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07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<sst xmlns="http://schemas.openxmlformats.org/spreadsheetml/2006/main" count="832" uniqueCount="588">
  <si>
    <t>河北省2022年度公务员录用省市县乡四级联考（沧州考区）
进入体检人员名单（第二批）及体检分组</t>
  </si>
  <si>
    <t>职位代码</t>
  </si>
  <si>
    <t>招录计划</t>
  </si>
  <si>
    <t>姓名</t>
  </si>
  <si>
    <t>准考证号</t>
  </si>
  <si>
    <t>综合成绩</t>
  </si>
  <si>
    <t>综合排名</t>
  </si>
  <si>
    <t>体检分组</t>
  </si>
  <si>
    <t>1083424</t>
  </si>
  <si>
    <t>闻迪</t>
  </si>
  <si>
    <t>18110302604</t>
  </si>
  <si>
    <t>第一组</t>
  </si>
  <si>
    <t>1083425</t>
  </si>
  <si>
    <t>李君卿</t>
  </si>
  <si>
    <t>18110701123</t>
  </si>
  <si>
    <t>1083426</t>
  </si>
  <si>
    <t>赵彦程</t>
  </si>
  <si>
    <t>18110401804</t>
  </si>
  <si>
    <t>1083427</t>
  </si>
  <si>
    <t>李雯</t>
  </si>
  <si>
    <t>18110400216</t>
  </si>
  <si>
    <t>1083428</t>
  </si>
  <si>
    <t>杨祥胜</t>
  </si>
  <si>
    <t>18110603105</t>
  </si>
  <si>
    <t>1083429</t>
  </si>
  <si>
    <t>张婷婷</t>
  </si>
  <si>
    <t>18110301708</t>
  </si>
  <si>
    <t>1083430</t>
  </si>
  <si>
    <t>高成</t>
  </si>
  <si>
    <t>18110606229</t>
  </si>
  <si>
    <t>1083431</t>
  </si>
  <si>
    <t>刘恺媛</t>
  </si>
  <si>
    <t>18110603604</t>
  </si>
  <si>
    <t>1083432</t>
  </si>
  <si>
    <t>杨立康</t>
  </si>
  <si>
    <t>18110903601</t>
  </si>
  <si>
    <t>1083433</t>
  </si>
  <si>
    <t>白亚婷</t>
  </si>
  <si>
    <t>18110102420</t>
  </si>
  <si>
    <t>1083434</t>
  </si>
  <si>
    <t>沈泽堃</t>
  </si>
  <si>
    <t>18111002224</t>
  </si>
  <si>
    <t>1083435</t>
  </si>
  <si>
    <t>张文婷</t>
  </si>
  <si>
    <t>18110102319</t>
  </si>
  <si>
    <t>1083436</t>
  </si>
  <si>
    <t>郝虎</t>
  </si>
  <si>
    <t>18110604821</t>
  </si>
  <si>
    <t>1083437</t>
  </si>
  <si>
    <t>赵晨晨</t>
  </si>
  <si>
    <t>18111002629</t>
  </si>
  <si>
    <t>1083438</t>
  </si>
  <si>
    <t>王超</t>
  </si>
  <si>
    <t>18110800316</t>
  </si>
  <si>
    <t>1083439</t>
  </si>
  <si>
    <t>吴欣仪</t>
  </si>
  <si>
    <t>18110502624</t>
  </si>
  <si>
    <t>1083440</t>
  </si>
  <si>
    <t>马江山</t>
  </si>
  <si>
    <t>18110204424</t>
  </si>
  <si>
    <t>1083441</t>
  </si>
  <si>
    <t>陈家文</t>
  </si>
  <si>
    <t>18110601720</t>
  </si>
  <si>
    <t>1083442</t>
  </si>
  <si>
    <t>王学泽</t>
  </si>
  <si>
    <t>18110302906</t>
  </si>
  <si>
    <t>1083443</t>
  </si>
  <si>
    <t>王肇轩</t>
  </si>
  <si>
    <t>18110204014</t>
  </si>
  <si>
    <t>1083444</t>
  </si>
  <si>
    <t>张傲伟</t>
  </si>
  <si>
    <t>18110204902</t>
  </si>
  <si>
    <t>1083445</t>
  </si>
  <si>
    <t>王瑞清</t>
  </si>
  <si>
    <t>18110204319</t>
  </si>
  <si>
    <t>1083446</t>
  </si>
  <si>
    <t>吴渡阔</t>
  </si>
  <si>
    <t>18110701318</t>
  </si>
  <si>
    <t>1083447</t>
  </si>
  <si>
    <t>王新建</t>
  </si>
  <si>
    <t>18110904823</t>
  </si>
  <si>
    <t>1083448</t>
  </si>
  <si>
    <t>孙文玉</t>
  </si>
  <si>
    <t>18110604002</t>
  </si>
  <si>
    <t>1083449</t>
  </si>
  <si>
    <t>李龙安</t>
  </si>
  <si>
    <t>18110500702</t>
  </si>
  <si>
    <t>1083450</t>
  </si>
  <si>
    <t>王星展</t>
  </si>
  <si>
    <t>18110201919</t>
  </si>
  <si>
    <t>1083452</t>
  </si>
  <si>
    <t>李梦伟</t>
  </si>
  <si>
    <t>18110602304</t>
  </si>
  <si>
    <t>1083453</t>
  </si>
  <si>
    <t>李谭祥</t>
  </si>
  <si>
    <t>18110503805</t>
  </si>
  <si>
    <t>1083454</t>
  </si>
  <si>
    <t>齐明明</t>
  </si>
  <si>
    <t>18110204923</t>
  </si>
  <si>
    <t>1083455</t>
  </si>
  <si>
    <t>胡迎港</t>
  </si>
  <si>
    <t>18131203015</t>
  </si>
  <si>
    <t>1083456</t>
  </si>
  <si>
    <t>齐鑫鑫</t>
  </si>
  <si>
    <t>18131502219</t>
  </si>
  <si>
    <t>1083457</t>
  </si>
  <si>
    <t>徐昭</t>
  </si>
  <si>
    <t>18131302611</t>
  </si>
  <si>
    <t>1083458</t>
  </si>
  <si>
    <t>林泽华</t>
  </si>
  <si>
    <t>18131503212</t>
  </si>
  <si>
    <t>1083459</t>
  </si>
  <si>
    <t>杨亚萍</t>
  </si>
  <si>
    <t>18131503603</t>
  </si>
  <si>
    <t>1083460</t>
  </si>
  <si>
    <t>郭寰博</t>
  </si>
  <si>
    <t>18110303525</t>
  </si>
  <si>
    <t>1083461</t>
  </si>
  <si>
    <t>回瑄</t>
  </si>
  <si>
    <t>18111002126</t>
  </si>
  <si>
    <t>第二组</t>
  </si>
  <si>
    <t>1083462</t>
  </si>
  <si>
    <t>王伟平</t>
  </si>
  <si>
    <t>18110901720</t>
  </si>
  <si>
    <t>1083463</t>
  </si>
  <si>
    <t>孙参阳</t>
  </si>
  <si>
    <t>18110402315</t>
  </si>
  <si>
    <t>1083464</t>
  </si>
  <si>
    <t>刘宇琪</t>
  </si>
  <si>
    <t>18110703011</t>
  </si>
  <si>
    <t>1083466</t>
  </si>
  <si>
    <t>王晓</t>
  </si>
  <si>
    <t>18110701121</t>
  </si>
  <si>
    <t>1083467</t>
  </si>
  <si>
    <t>林佰磊</t>
  </si>
  <si>
    <t>18110402108</t>
  </si>
  <si>
    <t>1083468</t>
  </si>
  <si>
    <t>赵琰</t>
  </si>
  <si>
    <t>18110401516</t>
  </si>
  <si>
    <t>1083469</t>
  </si>
  <si>
    <t>石凤格</t>
  </si>
  <si>
    <t>18110901125</t>
  </si>
  <si>
    <t>1083470</t>
  </si>
  <si>
    <t>车帅</t>
  </si>
  <si>
    <t>18151602420</t>
  </si>
  <si>
    <t>1083471</t>
  </si>
  <si>
    <t>张文冲</t>
  </si>
  <si>
    <t>18151602823</t>
  </si>
  <si>
    <t>1083472</t>
  </si>
  <si>
    <t>刘志政</t>
  </si>
  <si>
    <t>18111001415</t>
  </si>
  <si>
    <t>1082955</t>
  </si>
  <si>
    <t>周洁瑶</t>
  </si>
  <si>
    <t>18110904203</t>
  </si>
  <si>
    <t>1082956</t>
  </si>
  <si>
    <t>付春霖</t>
  </si>
  <si>
    <t>18110501120</t>
  </si>
  <si>
    <t>1082957</t>
  </si>
  <si>
    <t>孙雨默</t>
  </si>
  <si>
    <t>18110501907</t>
  </si>
  <si>
    <t>1083473</t>
  </si>
  <si>
    <t>毕金玲</t>
  </si>
  <si>
    <t>18110201113</t>
  </si>
  <si>
    <t>1083474</t>
  </si>
  <si>
    <t>刘佳奇</t>
  </si>
  <si>
    <t>18131302513</t>
  </si>
  <si>
    <t>1083475</t>
  </si>
  <si>
    <t>刘伊凡</t>
  </si>
  <si>
    <t>18131401311</t>
  </si>
  <si>
    <t>1083476</t>
  </si>
  <si>
    <t>潘佳慧</t>
  </si>
  <si>
    <t>18131501327</t>
  </si>
  <si>
    <t>1083477</t>
  </si>
  <si>
    <t>王蕊</t>
  </si>
  <si>
    <t>18131502615</t>
  </si>
  <si>
    <t>1082954</t>
  </si>
  <si>
    <t>胡智杰</t>
  </si>
  <si>
    <t>18110401703</t>
  </si>
  <si>
    <t>1082960</t>
  </si>
  <si>
    <t>默然</t>
  </si>
  <si>
    <t>18110204819</t>
  </si>
  <si>
    <t>1082961</t>
  </si>
  <si>
    <t>张明炜</t>
  </si>
  <si>
    <t>18110903208</t>
  </si>
  <si>
    <t>1082962</t>
  </si>
  <si>
    <t>吴雪纯</t>
  </si>
  <si>
    <t>18110400809</t>
  </si>
  <si>
    <t>1082963</t>
  </si>
  <si>
    <t>王功辉</t>
  </si>
  <si>
    <t>18110902907</t>
  </si>
  <si>
    <t>1082964</t>
  </si>
  <si>
    <t>白洋</t>
  </si>
  <si>
    <t>18110700725</t>
  </si>
  <si>
    <t>1082965</t>
  </si>
  <si>
    <t>郭春婷</t>
  </si>
  <si>
    <t>18110700310</t>
  </si>
  <si>
    <t>1082966</t>
  </si>
  <si>
    <t>胡晓伟</t>
  </si>
  <si>
    <t>18110702220</t>
  </si>
  <si>
    <t>1082967</t>
  </si>
  <si>
    <t>韩康宁</t>
  </si>
  <si>
    <t>18110901518</t>
  </si>
  <si>
    <t>1082968</t>
  </si>
  <si>
    <t>高玟琪</t>
  </si>
  <si>
    <t>18110602302</t>
  </si>
  <si>
    <t>孙博韬</t>
  </si>
  <si>
    <t>18110604905</t>
  </si>
  <si>
    <t>1082969</t>
  </si>
  <si>
    <t>吴学新</t>
  </si>
  <si>
    <t>18110203008</t>
  </si>
  <si>
    <t>1082970</t>
  </si>
  <si>
    <t>陈吉敏</t>
  </si>
  <si>
    <t>18110302628</t>
  </si>
  <si>
    <t>1082971</t>
  </si>
  <si>
    <t>王胜利</t>
  </si>
  <si>
    <t>18110202317</t>
  </si>
  <si>
    <t>1082972</t>
  </si>
  <si>
    <t>星月</t>
  </si>
  <si>
    <t>18110302306</t>
  </si>
  <si>
    <t>1083060</t>
  </si>
  <si>
    <t>赵博</t>
  </si>
  <si>
    <t>18110202429</t>
  </si>
  <si>
    <t>刘春雷</t>
  </si>
  <si>
    <t>18110803112</t>
  </si>
  <si>
    <t>尚亚寒</t>
  </si>
  <si>
    <t>18110903704</t>
  </si>
  <si>
    <t>苗天雄</t>
  </si>
  <si>
    <t>18110900423</t>
  </si>
  <si>
    <t>孙超</t>
  </si>
  <si>
    <t>18110903629</t>
  </si>
  <si>
    <t>王建政</t>
  </si>
  <si>
    <t>18110502019</t>
  </si>
  <si>
    <t>历鸿翔</t>
  </si>
  <si>
    <t>18110100828</t>
  </si>
  <si>
    <t>任凯璇</t>
  </si>
  <si>
    <t>18110501228</t>
  </si>
  <si>
    <t>张庆华</t>
  </si>
  <si>
    <t>18110601019</t>
  </si>
  <si>
    <t>第三组</t>
  </si>
  <si>
    <t>1082981</t>
  </si>
  <si>
    <t>付玉荣</t>
  </si>
  <si>
    <t>18110803524</t>
  </si>
  <si>
    <t>1082982</t>
  </si>
  <si>
    <t>张燕芳</t>
  </si>
  <si>
    <t>18110601525</t>
  </si>
  <si>
    <t>1082983</t>
  </si>
  <si>
    <t>王玲钰</t>
  </si>
  <si>
    <t>18110300221</t>
  </si>
  <si>
    <t>1082984</t>
  </si>
  <si>
    <t>王昊</t>
  </si>
  <si>
    <t>18151601017</t>
  </si>
  <si>
    <t>1082985</t>
  </si>
  <si>
    <t>秦一萌</t>
  </si>
  <si>
    <t>18151600526</t>
  </si>
  <si>
    <t>1082986</t>
  </si>
  <si>
    <t>曹佳浩</t>
  </si>
  <si>
    <t>18110900403</t>
  </si>
  <si>
    <t>1082987</t>
  </si>
  <si>
    <t>高学影</t>
  </si>
  <si>
    <t>18110801920</t>
  </si>
  <si>
    <t>1082988</t>
  </si>
  <si>
    <t>刘畅</t>
  </si>
  <si>
    <t>18110204608</t>
  </si>
  <si>
    <t>1082989</t>
  </si>
  <si>
    <t>王浩翔</t>
  </si>
  <si>
    <t>18110902106</t>
  </si>
  <si>
    <t>1082990</t>
  </si>
  <si>
    <t>王亚东</t>
  </si>
  <si>
    <t>18111001515</t>
  </si>
  <si>
    <t>1082991</t>
  </si>
  <si>
    <t>李可心</t>
  </si>
  <si>
    <t>18110201502</t>
  </si>
  <si>
    <t>1082992</t>
  </si>
  <si>
    <t>汪若瑾</t>
  </si>
  <si>
    <t>18110904107</t>
  </si>
  <si>
    <t>孟令超</t>
  </si>
  <si>
    <t>18110200123</t>
  </si>
  <si>
    <t>1082993</t>
  </si>
  <si>
    <t>张艾迪</t>
  </si>
  <si>
    <t>18110606927</t>
  </si>
  <si>
    <t>冯浩</t>
  </si>
  <si>
    <t>18110801907</t>
  </si>
  <si>
    <t>1082994</t>
  </si>
  <si>
    <t>李心延</t>
  </si>
  <si>
    <t>18110604006</t>
  </si>
  <si>
    <t>刘淑慧</t>
  </si>
  <si>
    <t>18110605521</t>
  </si>
  <si>
    <t>1082996</t>
  </si>
  <si>
    <t>胡茜</t>
  </si>
  <si>
    <t>18110203719</t>
  </si>
  <si>
    <t>1082995</t>
  </si>
  <si>
    <t>崔若璇</t>
  </si>
  <si>
    <t>18110400726</t>
  </si>
  <si>
    <t>朱志民</t>
  </si>
  <si>
    <t>18110803212</t>
  </si>
  <si>
    <t>1082997</t>
  </si>
  <si>
    <t>陈腾</t>
  </si>
  <si>
    <t>18110103213</t>
  </si>
  <si>
    <t>1082998</t>
  </si>
  <si>
    <t>王哲</t>
  </si>
  <si>
    <t>18110904921</t>
  </si>
  <si>
    <t>1082999</t>
  </si>
  <si>
    <t>王朔</t>
  </si>
  <si>
    <t>18151702621</t>
  </si>
  <si>
    <t>1083000</t>
  </si>
  <si>
    <t>董天宇</t>
  </si>
  <si>
    <t>18151701207</t>
  </si>
  <si>
    <t>1083001</t>
  </si>
  <si>
    <t>田亚针</t>
  </si>
  <si>
    <t>18151600427</t>
  </si>
  <si>
    <t>1083002</t>
  </si>
  <si>
    <t>李慧杰</t>
  </si>
  <si>
    <t>18151600719</t>
  </si>
  <si>
    <t>1083003</t>
  </si>
  <si>
    <t>孔琳</t>
  </si>
  <si>
    <t>18110703013</t>
  </si>
  <si>
    <t>1083004</t>
  </si>
  <si>
    <t>王海燕</t>
  </si>
  <si>
    <t>18110502512</t>
  </si>
  <si>
    <t>1083005</t>
  </si>
  <si>
    <t>付佳</t>
  </si>
  <si>
    <t>18111003320</t>
  </si>
  <si>
    <t>1083006</t>
  </si>
  <si>
    <t>陈子恒</t>
  </si>
  <si>
    <t>18110602721</t>
  </si>
  <si>
    <t>1083007</t>
  </si>
  <si>
    <t>张凤林</t>
  </si>
  <si>
    <t>18110503428</t>
  </si>
  <si>
    <t>1083008</t>
  </si>
  <si>
    <t>陈雪洁</t>
  </si>
  <si>
    <t>18110403623</t>
  </si>
  <si>
    <t>1083009</t>
  </si>
  <si>
    <t>杨春</t>
  </si>
  <si>
    <t>18110902219</t>
  </si>
  <si>
    <t>1083010</t>
  </si>
  <si>
    <t>刘志铜</t>
  </si>
  <si>
    <t>18110602013</t>
  </si>
  <si>
    <t>1083011</t>
  </si>
  <si>
    <t>张文雅</t>
  </si>
  <si>
    <t>18110600106</t>
  </si>
  <si>
    <t>1083012</t>
  </si>
  <si>
    <t>孙真真</t>
  </si>
  <si>
    <t>18110502707</t>
  </si>
  <si>
    <t>1083013</t>
  </si>
  <si>
    <t>杨皓</t>
  </si>
  <si>
    <t>18110803127</t>
  </si>
  <si>
    <t>肖唯文</t>
  </si>
  <si>
    <t>18110800729</t>
  </si>
  <si>
    <t>1083015</t>
  </si>
  <si>
    <t>刘学通</t>
  </si>
  <si>
    <t>18110102725</t>
  </si>
  <si>
    <t>1083016</t>
  </si>
  <si>
    <t>王瑞卿</t>
  </si>
  <si>
    <t>18110101806</t>
  </si>
  <si>
    <t>1083017</t>
  </si>
  <si>
    <t>赵建成</t>
  </si>
  <si>
    <t>18110301707</t>
  </si>
  <si>
    <t>1083018</t>
  </si>
  <si>
    <t>张涵</t>
  </si>
  <si>
    <t>18110901317</t>
  </si>
  <si>
    <t>第四组</t>
  </si>
  <si>
    <t>1083019</t>
  </si>
  <si>
    <t>李雪珊</t>
  </si>
  <si>
    <t>18110701904</t>
  </si>
  <si>
    <t>1083020</t>
  </si>
  <si>
    <t>冯建城</t>
  </si>
  <si>
    <t>18110701915</t>
  </si>
  <si>
    <t>1083021</t>
  </si>
  <si>
    <t>常涛</t>
  </si>
  <si>
    <t>18111002114</t>
  </si>
  <si>
    <t>1083022</t>
  </si>
  <si>
    <t>白永健</t>
  </si>
  <si>
    <t>18110201808</t>
  </si>
  <si>
    <t>1083023</t>
  </si>
  <si>
    <t>张蕴佳</t>
  </si>
  <si>
    <t>18110801722</t>
  </si>
  <si>
    <t>1083024</t>
  </si>
  <si>
    <t>白晓莹</t>
  </si>
  <si>
    <t>18110802015</t>
  </si>
  <si>
    <t>1083025</t>
  </si>
  <si>
    <t>常方宁</t>
  </si>
  <si>
    <t>18110602606</t>
  </si>
  <si>
    <t>1083026</t>
  </si>
  <si>
    <t>韩景安</t>
  </si>
  <si>
    <t>18110301417</t>
  </si>
  <si>
    <t>1083027</t>
  </si>
  <si>
    <t>耿金夺</t>
  </si>
  <si>
    <t>18110904027</t>
  </si>
  <si>
    <t>马书玉</t>
  </si>
  <si>
    <t>18110200811</t>
  </si>
  <si>
    <t>1083028</t>
  </si>
  <si>
    <t>刘震</t>
  </si>
  <si>
    <t>18110402707</t>
  </si>
  <si>
    <t>1083029</t>
  </si>
  <si>
    <t>秦天卫</t>
  </si>
  <si>
    <t>18110702507</t>
  </si>
  <si>
    <t>1083030</t>
  </si>
  <si>
    <t>秦蕊</t>
  </si>
  <si>
    <t>18111000710</t>
  </si>
  <si>
    <t>1083031</t>
  </si>
  <si>
    <t>王君</t>
  </si>
  <si>
    <t>18151601320</t>
  </si>
  <si>
    <t>张宗霖</t>
  </si>
  <si>
    <t>18151603201</t>
  </si>
  <si>
    <t>左晶晶</t>
  </si>
  <si>
    <t>18151603022</t>
  </si>
  <si>
    <t>1083032</t>
  </si>
  <si>
    <t>谭靓洁</t>
  </si>
  <si>
    <t>18151701803</t>
  </si>
  <si>
    <t>王景慧</t>
  </si>
  <si>
    <t>18151601525</t>
  </si>
  <si>
    <t>马依丹</t>
  </si>
  <si>
    <t>18151701830</t>
  </si>
  <si>
    <t>刘童童</t>
  </si>
  <si>
    <t>18151702008</t>
  </si>
  <si>
    <t>1083033</t>
  </si>
  <si>
    <t>张子建</t>
  </si>
  <si>
    <t>18110604004</t>
  </si>
  <si>
    <t>1083034</t>
  </si>
  <si>
    <t>冯宇</t>
  </si>
  <si>
    <t>18110902404</t>
  </si>
  <si>
    <t>1083035</t>
  </si>
  <si>
    <t>许泽华</t>
  </si>
  <si>
    <t>18110200207</t>
  </si>
  <si>
    <t>1083036</t>
  </si>
  <si>
    <t>常梦雅</t>
  </si>
  <si>
    <t>18110801619</t>
  </si>
  <si>
    <t>1083037</t>
  </si>
  <si>
    <t>李妍晓</t>
  </si>
  <si>
    <t>18110800828</t>
  </si>
  <si>
    <t>1083038</t>
  </si>
  <si>
    <t>胡瑞祥</t>
  </si>
  <si>
    <t>18110802914</t>
  </si>
  <si>
    <t>1083039</t>
  </si>
  <si>
    <t>侯国庆</t>
  </si>
  <si>
    <t>18110700218</t>
  </si>
  <si>
    <t>1083040</t>
  </si>
  <si>
    <t>苏宇辰</t>
  </si>
  <si>
    <t>18110603117</t>
  </si>
  <si>
    <t>1083041</t>
  </si>
  <si>
    <t>张雨熙</t>
  </si>
  <si>
    <t>18110200121</t>
  </si>
  <si>
    <t>1083042</t>
  </si>
  <si>
    <t>张露</t>
  </si>
  <si>
    <t>18110605806</t>
  </si>
  <si>
    <t>1083043</t>
  </si>
  <si>
    <t>马永鑫</t>
  </si>
  <si>
    <t>18110903926</t>
  </si>
  <si>
    <t>1083044</t>
  </si>
  <si>
    <t>陈天怡</t>
  </si>
  <si>
    <t>18141703216</t>
  </si>
  <si>
    <t>1083045</t>
  </si>
  <si>
    <t>董帅虎</t>
  </si>
  <si>
    <t>18141703225</t>
  </si>
  <si>
    <t>1083046</t>
  </si>
  <si>
    <t>张赫梓</t>
  </si>
  <si>
    <t>18141703302</t>
  </si>
  <si>
    <t>1083047</t>
  </si>
  <si>
    <t>张功昊</t>
  </si>
  <si>
    <t>18141703106</t>
  </si>
  <si>
    <t>1083048</t>
  </si>
  <si>
    <t>刘晓婕</t>
  </si>
  <si>
    <t>18141703425</t>
  </si>
  <si>
    <t>1083049</t>
  </si>
  <si>
    <t>贾馥源</t>
  </si>
  <si>
    <t>18141703305</t>
  </si>
  <si>
    <t>1083050</t>
  </si>
  <si>
    <t>周正</t>
  </si>
  <si>
    <t>18110702426</t>
  </si>
  <si>
    <t>杨磊</t>
  </si>
  <si>
    <t>18110701004</t>
  </si>
  <si>
    <t>1083052</t>
  </si>
  <si>
    <t>闫相伯</t>
  </si>
  <si>
    <t>18110606314</t>
  </si>
  <si>
    <t>许景博</t>
  </si>
  <si>
    <t>18110503413</t>
  </si>
  <si>
    <t>1083051</t>
  </si>
  <si>
    <t>李晓阳</t>
  </si>
  <si>
    <t>18110301719</t>
  </si>
  <si>
    <t>王颖艺</t>
  </si>
  <si>
    <t>18110800712</t>
  </si>
  <si>
    <t>第五组</t>
  </si>
  <si>
    <t>1083053</t>
  </si>
  <si>
    <t>朴晶玉</t>
  </si>
  <si>
    <t>18110600305</t>
  </si>
  <si>
    <t>韩芳芳</t>
  </si>
  <si>
    <t>18110302513</t>
  </si>
  <si>
    <t>1083054</t>
  </si>
  <si>
    <t>李明举</t>
  </si>
  <si>
    <t>18151600908</t>
  </si>
  <si>
    <t>1082973</t>
  </si>
  <si>
    <t>于丰源</t>
  </si>
  <si>
    <t>18110703003</t>
  </si>
  <si>
    <t>1083055</t>
  </si>
  <si>
    <t>刘思源</t>
  </si>
  <si>
    <t>18151601113</t>
  </si>
  <si>
    <t>1083056</t>
  </si>
  <si>
    <t>孙梦辰</t>
  </si>
  <si>
    <t>18151700422</t>
  </si>
  <si>
    <t>1083057</t>
  </si>
  <si>
    <t>刘语欣</t>
  </si>
  <si>
    <t>18151700120</t>
  </si>
  <si>
    <t>1083058</t>
  </si>
  <si>
    <t>胡如奇</t>
  </si>
  <si>
    <t>18110100727</t>
  </si>
  <si>
    <t>赵继</t>
  </si>
  <si>
    <t>18110801625</t>
  </si>
  <si>
    <t>张鉴玺</t>
  </si>
  <si>
    <t>18110900916</t>
  </si>
  <si>
    <t>许雅林</t>
  </si>
  <si>
    <t>18110701401</t>
  </si>
  <si>
    <t>刘恒志</t>
  </si>
  <si>
    <t>18110800825</t>
  </si>
  <si>
    <t>石鑫</t>
  </si>
  <si>
    <t>18110701203</t>
  </si>
  <si>
    <t>1083059</t>
  </si>
  <si>
    <t>高玉双</t>
  </si>
  <si>
    <t>18111000614</t>
  </si>
  <si>
    <t>1082974</t>
  </si>
  <si>
    <t>刘翠婷</t>
  </si>
  <si>
    <t>18110202505</t>
  </si>
  <si>
    <t>1082975</t>
  </si>
  <si>
    <t>张泰</t>
  </si>
  <si>
    <t>18110201603</t>
  </si>
  <si>
    <t>1082976</t>
  </si>
  <si>
    <t>涂丽</t>
  </si>
  <si>
    <t>18110502209</t>
  </si>
  <si>
    <t>1082979</t>
  </si>
  <si>
    <t>李凌云</t>
  </si>
  <si>
    <t>18151601405</t>
  </si>
  <si>
    <t>1082980</t>
  </si>
  <si>
    <t>李娜</t>
  </si>
  <si>
    <t>18151603121</t>
  </si>
  <si>
    <t>1083061</t>
  </si>
  <si>
    <t>李晓洁</t>
  </si>
  <si>
    <t>18110605419</t>
  </si>
  <si>
    <t>李璐琳</t>
  </si>
  <si>
    <t>18110605903</t>
  </si>
  <si>
    <t>齐任艾</t>
  </si>
  <si>
    <t>18110903006</t>
  </si>
  <si>
    <t>梁爽</t>
  </si>
  <si>
    <t>18110901611</t>
  </si>
  <si>
    <t>贾楠</t>
  </si>
  <si>
    <t>18110801311</t>
  </si>
  <si>
    <t>1082977</t>
  </si>
  <si>
    <t>陆晓天</t>
  </si>
  <si>
    <t>18151601410</t>
  </si>
  <si>
    <t>1082978</t>
  </si>
  <si>
    <t>路景宜</t>
  </si>
  <si>
    <t>18151701008</t>
  </si>
  <si>
    <t>1083062</t>
  </si>
  <si>
    <t>姜天甲</t>
  </si>
  <si>
    <t>18110900928</t>
  </si>
  <si>
    <t>赵辉</t>
  </si>
  <si>
    <t>18111002116</t>
  </si>
  <si>
    <t>张印贺</t>
  </si>
  <si>
    <t>18110904403</t>
  </si>
  <si>
    <t>刘义德</t>
  </si>
  <si>
    <t>18111003728</t>
  </si>
  <si>
    <t>吴国赓</t>
  </si>
  <si>
    <t>18110201917</t>
  </si>
  <si>
    <t>孙志彬</t>
  </si>
  <si>
    <t>18110501809</t>
  </si>
  <si>
    <t>娄誉耀</t>
  </si>
  <si>
    <t>18110101003</t>
  </si>
  <si>
    <t>1083063</t>
  </si>
  <si>
    <t>程晓悦</t>
  </si>
  <si>
    <t>18110602001</t>
  </si>
  <si>
    <t>李雨萌</t>
  </si>
  <si>
    <t>18110503108</t>
  </si>
  <si>
    <t>王毓涵</t>
  </si>
  <si>
    <t>18110503620</t>
  </si>
  <si>
    <t>1083064</t>
  </si>
  <si>
    <t>邱乾松</t>
  </si>
  <si>
    <t>18110204926</t>
  </si>
  <si>
    <t>1083065</t>
  </si>
  <si>
    <t>王晓玲</t>
  </si>
  <si>
    <t>18111000802</t>
  </si>
  <si>
    <t>1083066</t>
  </si>
  <si>
    <t>王禧龙</t>
  </si>
  <si>
    <t>18110700327</t>
  </si>
  <si>
    <t>李俊甫</t>
  </si>
  <si>
    <t>18111000313</t>
  </si>
  <si>
    <t>1083067</t>
  </si>
  <si>
    <t>李冬洁</t>
  </si>
  <si>
    <t>18110503721</t>
  </si>
  <si>
    <t>季昕怡</t>
  </si>
  <si>
    <t>18110900510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</si>
</sst>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177" formatCode="0.00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20" borderId="6" applyNumberFormat="0" applyAlignment="0" applyProtection="0">
      <alignment vertical="center"/>
    </xf>
    <xf numFmtId="0" fontId="18" fillId="20" borderId="5" applyNumberFormat="0" applyAlignment="0" applyProtection="0">
      <alignment vertical="center"/>
    </xf>
    <xf numFmtId="0" fontId="21" fillId="31" borderId="9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0" borderId="0"/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177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8"/>
  <sheetViews>
    <sheetView tabSelected="1" topLeftCell="A175" workbookViewId="0">
      <selection activeCell="E2" sqref="E$1:E$1048576"/>
    </sheetView>
  </sheetViews>
  <sheetFormatPr defaultColWidth="9" defaultRowHeight="13.5" outlineLevelCol="6"/>
  <cols>
    <col min="1" max="4" width="12.375" style="1" customWidth="1"/>
    <col min="5" max="5" width="12.375" style="2" customWidth="1"/>
    <col min="6" max="6" width="12.375" style="1" customWidth="1"/>
    <col min="7" max="7" width="12.375" style="3" customWidth="1"/>
    <col min="8" max="16384" width="9" style="1"/>
  </cols>
  <sheetData>
    <row r="1" ht="53" customHeight="1" spans="1:7">
      <c r="A1" s="4" t="s">
        <v>0</v>
      </c>
      <c r="B1" s="5"/>
      <c r="C1" s="5"/>
      <c r="D1" s="5"/>
      <c r="E1" s="6"/>
      <c r="F1" s="5"/>
      <c r="G1" s="5"/>
    </row>
    <row r="2" spans="1:7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2" t="s">
        <v>7</v>
      </c>
    </row>
    <row r="3" spans="1:7">
      <c r="A3" s="13" t="s">
        <v>8</v>
      </c>
      <c r="B3" s="14">
        <v>1</v>
      </c>
      <c r="C3" s="15" t="s">
        <v>9</v>
      </c>
      <c r="D3" s="15" t="s">
        <v>10</v>
      </c>
      <c r="E3" s="16">
        <v>75.14</v>
      </c>
      <c r="F3" s="14">
        <v>1</v>
      </c>
      <c r="G3" s="12" t="s">
        <v>11</v>
      </c>
    </row>
    <row r="4" spans="1:7">
      <c r="A4" s="13" t="s">
        <v>12</v>
      </c>
      <c r="B4" s="14">
        <v>1</v>
      </c>
      <c r="C4" s="15" t="s">
        <v>13</v>
      </c>
      <c r="D4" s="15" t="s">
        <v>14</v>
      </c>
      <c r="E4" s="16">
        <v>77.27</v>
      </c>
      <c r="F4" s="14">
        <v>1</v>
      </c>
      <c r="G4" s="12" t="s">
        <v>11</v>
      </c>
    </row>
    <row r="5" spans="1:7">
      <c r="A5" s="13" t="s">
        <v>15</v>
      </c>
      <c r="B5" s="14">
        <v>1</v>
      </c>
      <c r="C5" s="15" t="s">
        <v>16</v>
      </c>
      <c r="D5" s="15" t="s">
        <v>17</v>
      </c>
      <c r="E5" s="16">
        <v>75.53</v>
      </c>
      <c r="F5" s="14">
        <v>1</v>
      </c>
      <c r="G5" s="12" t="s">
        <v>11</v>
      </c>
    </row>
    <row r="6" spans="1:7">
      <c r="A6" s="13" t="s">
        <v>18</v>
      </c>
      <c r="B6" s="14">
        <v>1</v>
      </c>
      <c r="C6" s="15" t="s">
        <v>19</v>
      </c>
      <c r="D6" s="15" t="s">
        <v>20</v>
      </c>
      <c r="E6" s="16">
        <v>79.19</v>
      </c>
      <c r="F6" s="14">
        <v>1</v>
      </c>
      <c r="G6" s="12" t="s">
        <v>11</v>
      </c>
    </row>
    <row r="7" spans="1:7">
      <c r="A7" s="13" t="s">
        <v>21</v>
      </c>
      <c r="B7" s="14">
        <v>1</v>
      </c>
      <c r="C7" s="15" t="s">
        <v>22</v>
      </c>
      <c r="D7" s="15" t="s">
        <v>23</v>
      </c>
      <c r="E7" s="16">
        <v>75.76</v>
      </c>
      <c r="F7" s="14">
        <v>1</v>
      </c>
      <c r="G7" s="12" t="s">
        <v>11</v>
      </c>
    </row>
    <row r="8" spans="1:7">
      <c r="A8" s="13" t="s">
        <v>24</v>
      </c>
      <c r="B8" s="14">
        <v>1</v>
      </c>
      <c r="C8" s="15" t="s">
        <v>25</v>
      </c>
      <c r="D8" s="15" t="s">
        <v>26</v>
      </c>
      <c r="E8" s="16">
        <v>78.56</v>
      </c>
      <c r="F8" s="14">
        <v>1</v>
      </c>
      <c r="G8" s="12" t="s">
        <v>11</v>
      </c>
    </row>
    <row r="9" spans="1:7">
      <c r="A9" s="13" t="s">
        <v>27</v>
      </c>
      <c r="B9" s="14">
        <v>1</v>
      </c>
      <c r="C9" s="15" t="s">
        <v>28</v>
      </c>
      <c r="D9" s="15" t="s">
        <v>29</v>
      </c>
      <c r="E9" s="16">
        <v>73.82</v>
      </c>
      <c r="F9" s="14">
        <v>1</v>
      </c>
      <c r="G9" s="12" t="s">
        <v>11</v>
      </c>
    </row>
    <row r="10" spans="1:7">
      <c r="A10" s="13" t="s">
        <v>30</v>
      </c>
      <c r="B10" s="14">
        <v>1</v>
      </c>
      <c r="C10" s="15" t="s">
        <v>31</v>
      </c>
      <c r="D10" s="15" t="s">
        <v>32</v>
      </c>
      <c r="E10" s="16">
        <v>77.97</v>
      </c>
      <c r="F10" s="14">
        <v>1</v>
      </c>
      <c r="G10" s="12" t="s">
        <v>11</v>
      </c>
    </row>
    <row r="11" spans="1:7">
      <c r="A11" s="13" t="s">
        <v>33</v>
      </c>
      <c r="B11" s="14">
        <v>1</v>
      </c>
      <c r="C11" s="15" t="s">
        <v>34</v>
      </c>
      <c r="D11" s="15" t="s">
        <v>35</v>
      </c>
      <c r="E11" s="16">
        <v>76.99</v>
      </c>
      <c r="F11" s="14">
        <v>1</v>
      </c>
      <c r="G11" s="12" t="s">
        <v>11</v>
      </c>
    </row>
    <row r="12" spans="1:7">
      <c r="A12" s="13" t="s">
        <v>36</v>
      </c>
      <c r="B12" s="14">
        <v>1</v>
      </c>
      <c r="C12" s="15" t="s">
        <v>37</v>
      </c>
      <c r="D12" s="15" t="s">
        <v>38</v>
      </c>
      <c r="E12" s="16">
        <v>77.52</v>
      </c>
      <c r="F12" s="14">
        <v>1</v>
      </c>
      <c r="G12" s="12" t="s">
        <v>11</v>
      </c>
    </row>
    <row r="13" spans="1:7">
      <c r="A13" s="13" t="s">
        <v>39</v>
      </c>
      <c r="B13" s="14">
        <v>1</v>
      </c>
      <c r="C13" s="15" t="s">
        <v>40</v>
      </c>
      <c r="D13" s="15" t="s">
        <v>41</v>
      </c>
      <c r="E13" s="16">
        <v>74.97</v>
      </c>
      <c r="F13" s="14">
        <v>1</v>
      </c>
      <c r="G13" s="12" t="s">
        <v>11</v>
      </c>
    </row>
    <row r="14" spans="1:7">
      <c r="A14" s="13" t="s">
        <v>42</v>
      </c>
      <c r="B14" s="14">
        <v>1</v>
      </c>
      <c r="C14" s="15" t="s">
        <v>43</v>
      </c>
      <c r="D14" s="15" t="s">
        <v>44</v>
      </c>
      <c r="E14" s="16">
        <v>77.56</v>
      </c>
      <c r="F14" s="14">
        <v>1</v>
      </c>
      <c r="G14" s="12" t="s">
        <v>11</v>
      </c>
    </row>
    <row r="15" spans="1:7">
      <c r="A15" s="13" t="s">
        <v>45</v>
      </c>
      <c r="B15" s="14">
        <v>1</v>
      </c>
      <c r="C15" s="15" t="s">
        <v>46</v>
      </c>
      <c r="D15" s="15" t="s">
        <v>47</v>
      </c>
      <c r="E15" s="16">
        <v>73.36</v>
      </c>
      <c r="F15" s="14">
        <v>1</v>
      </c>
      <c r="G15" s="12" t="s">
        <v>11</v>
      </c>
    </row>
    <row r="16" spans="1:7">
      <c r="A16" s="13" t="s">
        <v>48</v>
      </c>
      <c r="B16" s="14">
        <v>1</v>
      </c>
      <c r="C16" s="15" t="s">
        <v>49</v>
      </c>
      <c r="D16" s="15" t="s">
        <v>50</v>
      </c>
      <c r="E16" s="16">
        <v>77.17</v>
      </c>
      <c r="F16" s="14">
        <v>1</v>
      </c>
      <c r="G16" s="12" t="s">
        <v>11</v>
      </c>
    </row>
    <row r="17" spans="1:7">
      <c r="A17" s="13" t="s">
        <v>51</v>
      </c>
      <c r="B17" s="14">
        <v>1</v>
      </c>
      <c r="C17" s="15" t="s">
        <v>52</v>
      </c>
      <c r="D17" s="15" t="s">
        <v>53</v>
      </c>
      <c r="E17" s="16">
        <v>71.47</v>
      </c>
      <c r="F17" s="14">
        <v>1</v>
      </c>
      <c r="G17" s="12" t="s">
        <v>11</v>
      </c>
    </row>
    <row r="18" spans="1:7">
      <c r="A18" s="13" t="s">
        <v>54</v>
      </c>
      <c r="B18" s="14">
        <v>1</v>
      </c>
      <c r="C18" s="15" t="s">
        <v>55</v>
      </c>
      <c r="D18" s="15" t="s">
        <v>56</v>
      </c>
      <c r="E18" s="16">
        <v>76.11</v>
      </c>
      <c r="F18" s="14">
        <v>1</v>
      </c>
      <c r="G18" s="12" t="s">
        <v>11</v>
      </c>
    </row>
    <row r="19" s="1" customFormat="1" spans="1:7">
      <c r="A19" s="13" t="s">
        <v>57</v>
      </c>
      <c r="B19" s="14">
        <v>1</v>
      </c>
      <c r="C19" s="15" t="s">
        <v>58</v>
      </c>
      <c r="D19" s="15" t="s">
        <v>59</v>
      </c>
      <c r="E19" s="16">
        <v>77.19</v>
      </c>
      <c r="F19" s="14">
        <v>1</v>
      </c>
      <c r="G19" s="12" t="s">
        <v>11</v>
      </c>
    </row>
    <row r="20" s="1" customFormat="1" spans="1:7">
      <c r="A20" s="13" t="s">
        <v>60</v>
      </c>
      <c r="B20" s="14">
        <v>1</v>
      </c>
      <c r="C20" s="15" t="s">
        <v>61</v>
      </c>
      <c r="D20" s="15" t="s">
        <v>62</v>
      </c>
      <c r="E20" s="16">
        <v>77.63</v>
      </c>
      <c r="F20" s="14">
        <v>1</v>
      </c>
      <c r="G20" s="12" t="s">
        <v>11</v>
      </c>
    </row>
    <row r="21" spans="1:7">
      <c r="A21" s="13" t="s">
        <v>63</v>
      </c>
      <c r="B21" s="14">
        <v>1</v>
      </c>
      <c r="C21" s="15" t="s">
        <v>64</v>
      </c>
      <c r="D21" s="15" t="s">
        <v>65</v>
      </c>
      <c r="E21" s="16">
        <v>73.34</v>
      </c>
      <c r="F21" s="14">
        <v>1</v>
      </c>
      <c r="G21" s="12" t="s">
        <v>11</v>
      </c>
    </row>
    <row r="22" spans="1:7">
      <c r="A22" s="13" t="s">
        <v>66</v>
      </c>
      <c r="B22" s="14">
        <v>1</v>
      </c>
      <c r="C22" s="15" t="s">
        <v>67</v>
      </c>
      <c r="D22" s="15" t="s">
        <v>68</v>
      </c>
      <c r="E22" s="16">
        <v>77.43</v>
      </c>
      <c r="F22" s="14">
        <v>1</v>
      </c>
      <c r="G22" s="12" t="s">
        <v>11</v>
      </c>
    </row>
    <row r="23" spans="1:7">
      <c r="A23" s="13" t="s">
        <v>69</v>
      </c>
      <c r="B23" s="14">
        <v>1</v>
      </c>
      <c r="C23" s="15" t="s">
        <v>70</v>
      </c>
      <c r="D23" s="15" t="s">
        <v>71</v>
      </c>
      <c r="E23" s="16">
        <v>76.07</v>
      </c>
      <c r="F23" s="14">
        <v>1</v>
      </c>
      <c r="G23" s="12" t="s">
        <v>11</v>
      </c>
    </row>
    <row r="24" spans="1:7">
      <c r="A24" s="13" t="s">
        <v>72</v>
      </c>
      <c r="B24" s="14">
        <v>1</v>
      </c>
      <c r="C24" s="15" t="s">
        <v>73</v>
      </c>
      <c r="D24" s="15" t="s">
        <v>74</v>
      </c>
      <c r="E24" s="16">
        <v>76.37</v>
      </c>
      <c r="F24" s="14">
        <v>1</v>
      </c>
      <c r="G24" s="12" t="s">
        <v>11</v>
      </c>
    </row>
    <row r="25" spans="1:7">
      <c r="A25" s="13" t="s">
        <v>75</v>
      </c>
      <c r="B25" s="14">
        <v>1</v>
      </c>
      <c r="C25" s="15" t="s">
        <v>76</v>
      </c>
      <c r="D25" s="15" t="s">
        <v>77</v>
      </c>
      <c r="E25" s="16">
        <v>78.71</v>
      </c>
      <c r="F25" s="14">
        <v>1</v>
      </c>
      <c r="G25" s="12" t="s">
        <v>11</v>
      </c>
    </row>
    <row r="26" spans="1:7">
      <c r="A26" s="13" t="s">
        <v>78</v>
      </c>
      <c r="B26" s="14">
        <v>1</v>
      </c>
      <c r="C26" s="15" t="s">
        <v>79</v>
      </c>
      <c r="D26" s="15" t="s">
        <v>80</v>
      </c>
      <c r="E26" s="16">
        <v>74.48</v>
      </c>
      <c r="F26" s="14">
        <v>1</v>
      </c>
      <c r="G26" s="12" t="s">
        <v>11</v>
      </c>
    </row>
    <row r="27" spans="1:7">
      <c r="A27" s="13" t="s">
        <v>81</v>
      </c>
      <c r="B27" s="14">
        <v>1</v>
      </c>
      <c r="C27" s="15" t="s">
        <v>82</v>
      </c>
      <c r="D27" s="15" t="s">
        <v>83</v>
      </c>
      <c r="E27" s="16">
        <v>77.36</v>
      </c>
      <c r="F27" s="14">
        <v>1</v>
      </c>
      <c r="G27" s="12" t="s">
        <v>11</v>
      </c>
    </row>
    <row r="28" spans="1:7">
      <c r="A28" s="13" t="s">
        <v>84</v>
      </c>
      <c r="B28" s="14">
        <v>1</v>
      </c>
      <c r="C28" s="15" t="s">
        <v>85</v>
      </c>
      <c r="D28" s="15" t="s">
        <v>86</v>
      </c>
      <c r="E28" s="16">
        <v>69.07</v>
      </c>
      <c r="F28" s="14">
        <v>1</v>
      </c>
      <c r="G28" s="12" t="s">
        <v>11</v>
      </c>
    </row>
    <row r="29" spans="1:7">
      <c r="A29" s="13" t="s">
        <v>87</v>
      </c>
      <c r="B29" s="14">
        <v>1</v>
      </c>
      <c r="C29" s="15" t="s">
        <v>88</v>
      </c>
      <c r="D29" s="15" t="s">
        <v>89</v>
      </c>
      <c r="E29" s="16">
        <v>77.57</v>
      </c>
      <c r="F29" s="14">
        <v>1</v>
      </c>
      <c r="G29" s="12" t="s">
        <v>11</v>
      </c>
    </row>
    <row r="30" spans="1:7">
      <c r="A30" s="13" t="s">
        <v>90</v>
      </c>
      <c r="B30" s="14">
        <v>1</v>
      </c>
      <c r="C30" s="15" t="s">
        <v>91</v>
      </c>
      <c r="D30" s="15" t="s">
        <v>92</v>
      </c>
      <c r="E30" s="16">
        <v>73.13</v>
      </c>
      <c r="F30" s="14">
        <v>1</v>
      </c>
      <c r="G30" s="12" t="s">
        <v>11</v>
      </c>
    </row>
    <row r="31" spans="1:7">
      <c r="A31" s="13" t="s">
        <v>93</v>
      </c>
      <c r="B31" s="14">
        <v>1</v>
      </c>
      <c r="C31" s="15" t="s">
        <v>94</v>
      </c>
      <c r="D31" s="15" t="s">
        <v>95</v>
      </c>
      <c r="E31" s="16">
        <v>69.93</v>
      </c>
      <c r="F31" s="14">
        <v>1</v>
      </c>
      <c r="G31" s="12" t="s">
        <v>11</v>
      </c>
    </row>
    <row r="32" spans="1:7">
      <c r="A32" s="13" t="s">
        <v>96</v>
      </c>
      <c r="B32" s="14">
        <v>1</v>
      </c>
      <c r="C32" s="15" t="s">
        <v>97</v>
      </c>
      <c r="D32" s="15" t="s">
        <v>98</v>
      </c>
      <c r="E32" s="16">
        <v>74.23</v>
      </c>
      <c r="F32" s="14">
        <v>1</v>
      </c>
      <c r="G32" s="12" t="s">
        <v>11</v>
      </c>
    </row>
    <row r="33" spans="1:7">
      <c r="A33" s="13" t="s">
        <v>99</v>
      </c>
      <c r="B33" s="14">
        <v>1</v>
      </c>
      <c r="C33" s="15" t="s">
        <v>100</v>
      </c>
      <c r="D33" s="15" t="s">
        <v>101</v>
      </c>
      <c r="E33" s="16">
        <v>77.04</v>
      </c>
      <c r="F33" s="14">
        <v>1</v>
      </c>
      <c r="G33" s="12" t="s">
        <v>11</v>
      </c>
    </row>
    <row r="34" spans="1:7">
      <c r="A34" s="13" t="s">
        <v>102</v>
      </c>
      <c r="B34" s="14">
        <v>1</v>
      </c>
      <c r="C34" s="15" t="s">
        <v>103</v>
      </c>
      <c r="D34" s="15" t="s">
        <v>104</v>
      </c>
      <c r="E34" s="16">
        <v>77.71</v>
      </c>
      <c r="F34" s="14">
        <v>1</v>
      </c>
      <c r="G34" s="12" t="s">
        <v>11</v>
      </c>
    </row>
    <row r="35" spans="1:7">
      <c r="A35" s="13" t="s">
        <v>105</v>
      </c>
      <c r="B35" s="14">
        <v>1</v>
      </c>
      <c r="C35" s="15" t="s">
        <v>106</v>
      </c>
      <c r="D35" s="15" t="s">
        <v>107</v>
      </c>
      <c r="E35" s="16">
        <v>77</v>
      </c>
      <c r="F35" s="14">
        <v>1</v>
      </c>
      <c r="G35" s="12" t="s">
        <v>11</v>
      </c>
    </row>
    <row r="36" spans="1:7">
      <c r="A36" s="13" t="s">
        <v>108</v>
      </c>
      <c r="B36" s="14">
        <v>1</v>
      </c>
      <c r="C36" s="15" t="s">
        <v>109</v>
      </c>
      <c r="D36" s="15" t="s">
        <v>110</v>
      </c>
      <c r="E36" s="16">
        <v>74.69</v>
      </c>
      <c r="F36" s="14">
        <v>1</v>
      </c>
      <c r="G36" s="12" t="s">
        <v>11</v>
      </c>
    </row>
    <row r="37" spans="1:7">
      <c r="A37" s="13" t="s">
        <v>111</v>
      </c>
      <c r="B37" s="14">
        <v>1</v>
      </c>
      <c r="C37" s="15" t="s">
        <v>112</v>
      </c>
      <c r="D37" s="15" t="s">
        <v>113</v>
      </c>
      <c r="E37" s="16">
        <v>73.99</v>
      </c>
      <c r="F37" s="14">
        <v>1</v>
      </c>
      <c r="G37" s="12" t="s">
        <v>11</v>
      </c>
    </row>
    <row r="38" spans="1:7">
      <c r="A38" s="13" t="s">
        <v>114</v>
      </c>
      <c r="B38" s="14">
        <v>1</v>
      </c>
      <c r="C38" s="15" t="s">
        <v>115</v>
      </c>
      <c r="D38" s="15" t="s">
        <v>116</v>
      </c>
      <c r="E38" s="16">
        <v>77.18</v>
      </c>
      <c r="F38" s="14">
        <v>1</v>
      </c>
      <c r="G38" s="12" t="s">
        <v>11</v>
      </c>
    </row>
    <row r="39" spans="1:7">
      <c r="A39" s="13" t="s">
        <v>117</v>
      </c>
      <c r="B39" s="14">
        <v>1</v>
      </c>
      <c r="C39" s="15" t="s">
        <v>118</v>
      </c>
      <c r="D39" s="15" t="s">
        <v>119</v>
      </c>
      <c r="E39" s="16">
        <v>77.43</v>
      </c>
      <c r="F39" s="14">
        <v>1</v>
      </c>
      <c r="G39" s="12" t="s">
        <v>120</v>
      </c>
    </row>
    <row r="40" spans="1:7">
      <c r="A40" s="13" t="s">
        <v>121</v>
      </c>
      <c r="B40" s="14">
        <v>1</v>
      </c>
      <c r="C40" s="15" t="s">
        <v>122</v>
      </c>
      <c r="D40" s="15" t="s">
        <v>123</v>
      </c>
      <c r="E40" s="16">
        <v>76.79</v>
      </c>
      <c r="F40" s="14">
        <v>1</v>
      </c>
      <c r="G40" s="12" t="s">
        <v>120</v>
      </c>
    </row>
    <row r="41" spans="1:7">
      <c r="A41" s="13" t="s">
        <v>124</v>
      </c>
      <c r="B41" s="14">
        <v>1</v>
      </c>
      <c r="C41" s="15" t="s">
        <v>125</v>
      </c>
      <c r="D41" s="15" t="s">
        <v>126</v>
      </c>
      <c r="E41" s="16">
        <v>76.54</v>
      </c>
      <c r="F41" s="14">
        <v>1</v>
      </c>
      <c r="G41" s="12" t="s">
        <v>120</v>
      </c>
    </row>
    <row r="42" spans="1:7">
      <c r="A42" s="13" t="s">
        <v>127</v>
      </c>
      <c r="B42" s="14">
        <v>1</v>
      </c>
      <c r="C42" s="15" t="s">
        <v>128</v>
      </c>
      <c r="D42" s="15" t="s">
        <v>129</v>
      </c>
      <c r="E42" s="16">
        <v>73.12</v>
      </c>
      <c r="F42" s="14">
        <v>1</v>
      </c>
      <c r="G42" s="12" t="s">
        <v>120</v>
      </c>
    </row>
    <row r="43" spans="1:7">
      <c r="A43" s="13" t="s">
        <v>130</v>
      </c>
      <c r="B43" s="14">
        <v>1</v>
      </c>
      <c r="C43" s="15" t="s">
        <v>131</v>
      </c>
      <c r="D43" s="15" t="s">
        <v>132</v>
      </c>
      <c r="E43" s="16">
        <v>75.57</v>
      </c>
      <c r="F43" s="14">
        <v>1</v>
      </c>
      <c r="G43" s="12" t="s">
        <v>120</v>
      </c>
    </row>
    <row r="44" spans="1:7">
      <c r="A44" s="13" t="s">
        <v>133</v>
      </c>
      <c r="B44" s="14">
        <v>1</v>
      </c>
      <c r="C44" s="15" t="s">
        <v>134</v>
      </c>
      <c r="D44" s="15" t="s">
        <v>135</v>
      </c>
      <c r="E44" s="16">
        <v>77.71</v>
      </c>
      <c r="F44" s="14">
        <v>1</v>
      </c>
      <c r="G44" s="12" t="s">
        <v>120</v>
      </c>
    </row>
    <row r="45" spans="1:7">
      <c r="A45" s="13" t="s">
        <v>136</v>
      </c>
      <c r="B45" s="14">
        <v>1</v>
      </c>
      <c r="C45" s="15" t="s">
        <v>137</v>
      </c>
      <c r="D45" s="15" t="s">
        <v>138</v>
      </c>
      <c r="E45" s="16">
        <v>78.98</v>
      </c>
      <c r="F45" s="14">
        <v>1</v>
      </c>
      <c r="G45" s="12" t="s">
        <v>120</v>
      </c>
    </row>
    <row r="46" spans="1:7">
      <c r="A46" s="13" t="s">
        <v>139</v>
      </c>
      <c r="B46" s="14">
        <v>1</v>
      </c>
      <c r="C46" s="15" t="s">
        <v>140</v>
      </c>
      <c r="D46" s="15" t="s">
        <v>141</v>
      </c>
      <c r="E46" s="16">
        <v>77.26</v>
      </c>
      <c r="F46" s="14">
        <v>1</v>
      </c>
      <c r="G46" s="12" t="s">
        <v>120</v>
      </c>
    </row>
    <row r="47" spans="1:7">
      <c r="A47" s="13" t="s">
        <v>142</v>
      </c>
      <c r="B47" s="14">
        <v>1</v>
      </c>
      <c r="C47" s="15" t="s">
        <v>143</v>
      </c>
      <c r="D47" s="15" t="s">
        <v>144</v>
      </c>
      <c r="E47" s="16">
        <v>75.05</v>
      </c>
      <c r="F47" s="14">
        <v>1</v>
      </c>
      <c r="G47" s="12" t="s">
        <v>120</v>
      </c>
    </row>
    <row r="48" spans="1:7">
      <c r="A48" s="13" t="s">
        <v>145</v>
      </c>
      <c r="B48" s="14">
        <v>1</v>
      </c>
      <c r="C48" s="15" t="s">
        <v>146</v>
      </c>
      <c r="D48" s="15" t="s">
        <v>147</v>
      </c>
      <c r="E48" s="16">
        <v>76.82</v>
      </c>
      <c r="F48" s="14">
        <v>1</v>
      </c>
      <c r="G48" s="12" t="s">
        <v>120</v>
      </c>
    </row>
    <row r="49" spans="1:7">
      <c r="A49" s="13" t="s">
        <v>148</v>
      </c>
      <c r="B49" s="14">
        <v>1</v>
      </c>
      <c r="C49" s="15" t="s">
        <v>149</v>
      </c>
      <c r="D49" s="15" t="s">
        <v>150</v>
      </c>
      <c r="E49" s="16">
        <v>74.7</v>
      </c>
      <c r="F49" s="14">
        <v>1</v>
      </c>
      <c r="G49" s="12" t="s">
        <v>120</v>
      </c>
    </row>
    <row r="50" spans="1:7">
      <c r="A50" s="13" t="s">
        <v>151</v>
      </c>
      <c r="B50" s="14">
        <v>1</v>
      </c>
      <c r="C50" s="15" t="s">
        <v>152</v>
      </c>
      <c r="D50" s="15" t="s">
        <v>153</v>
      </c>
      <c r="E50" s="16">
        <v>77.98</v>
      </c>
      <c r="F50" s="14">
        <v>1</v>
      </c>
      <c r="G50" s="12" t="s">
        <v>120</v>
      </c>
    </row>
    <row r="51" spans="1:7">
      <c r="A51" s="13" t="s">
        <v>154</v>
      </c>
      <c r="B51" s="14">
        <v>1</v>
      </c>
      <c r="C51" s="15" t="s">
        <v>155</v>
      </c>
      <c r="D51" s="15" t="s">
        <v>156</v>
      </c>
      <c r="E51" s="16">
        <v>75.78</v>
      </c>
      <c r="F51" s="14">
        <v>1</v>
      </c>
      <c r="G51" s="12" t="s">
        <v>120</v>
      </c>
    </row>
    <row r="52" spans="1:7">
      <c r="A52" s="13" t="s">
        <v>157</v>
      </c>
      <c r="B52" s="14">
        <v>1</v>
      </c>
      <c r="C52" s="15" t="s">
        <v>158</v>
      </c>
      <c r="D52" s="15" t="s">
        <v>159</v>
      </c>
      <c r="E52" s="16">
        <v>77.17</v>
      </c>
      <c r="F52" s="14">
        <v>1</v>
      </c>
      <c r="G52" s="12" t="s">
        <v>120</v>
      </c>
    </row>
    <row r="53" spans="1:7">
      <c r="A53" s="13" t="s">
        <v>160</v>
      </c>
      <c r="B53" s="14">
        <v>1</v>
      </c>
      <c r="C53" s="15" t="s">
        <v>161</v>
      </c>
      <c r="D53" s="15" t="s">
        <v>162</v>
      </c>
      <c r="E53" s="16">
        <v>76.58</v>
      </c>
      <c r="F53" s="14">
        <v>1</v>
      </c>
      <c r="G53" s="12" t="s">
        <v>120</v>
      </c>
    </row>
    <row r="54" spans="1:7">
      <c r="A54" s="13" t="s">
        <v>163</v>
      </c>
      <c r="B54" s="14">
        <v>1</v>
      </c>
      <c r="C54" s="15" t="s">
        <v>164</v>
      </c>
      <c r="D54" s="15" t="s">
        <v>165</v>
      </c>
      <c r="E54" s="16">
        <v>78.41</v>
      </c>
      <c r="F54" s="14">
        <v>1</v>
      </c>
      <c r="G54" s="12" t="s">
        <v>120</v>
      </c>
    </row>
    <row r="55" spans="1:7">
      <c r="A55" s="13" t="s">
        <v>166</v>
      </c>
      <c r="B55" s="14">
        <v>1</v>
      </c>
      <c r="C55" s="15" t="s">
        <v>167</v>
      </c>
      <c r="D55" s="15" t="s">
        <v>168</v>
      </c>
      <c r="E55" s="16">
        <v>76.82</v>
      </c>
      <c r="F55" s="14">
        <v>1</v>
      </c>
      <c r="G55" s="12" t="s">
        <v>120</v>
      </c>
    </row>
    <row r="56" spans="1:7">
      <c r="A56" s="13" t="s">
        <v>169</v>
      </c>
      <c r="B56" s="14">
        <v>1</v>
      </c>
      <c r="C56" s="15" t="s">
        <v>170</v>
      </c>
      <c r="D56" s="15" t="s">
        <v>171</v>
      </c>
      <c r="E56" s="16">
        <v>75.44</v>
      </c>
      <c r="F56" s="14">
        <v>1</v>
      </c>
      <c r="G56" s="12" t="s">
        <v>120</v>
      </c>
    </row>
    <row r="57" spans="1:7">
      <c r="A57" s="13" t="s">
        <v>172</v>
      </c>
      <c r="B57" s="14">
        <v>1</v>
      </c>
      <c r="C57" s="15" t="s">
        <v>173</v>
      </c>
      <c r="D57" s="15" t="s">
        <v>174</v>
      </c>
      <c r="E57" s="16">
        <v>77.11</v>
      </c>
      <c r="F57" s="14">
        <v>1</v>
      </c>
      <c r="G57" s="12" t="s">
        <v>120</v>
      </c>
    </row>
    <row r="58" spans="1:7">
      <c r="A58" s="13" t="s">
        <v>175</v>
      </c>
      <c r="B58" s="14">
        <v>1</v>
      </c>
      <c r="C58" s="15" t="s">
        <v>176</v>
      </c>
      <c r="D58" s="15" t="s">
        <v>177</v>
      </c>
      <c r="E58" s="16">
        <v>78.36</v>
      </c>
      <c r="F58" s="14">
        <v>1</v>
      </c>
      <c r="G58" s="12" t="s">
        <v>120</v>
      </c>
    </row>
    <row r="59" spans="1:7">
      <c r="A59" s="13" t="s">
        <v>178</v>
      </c>
      <c r="B59" s="14">
        <v>1</v>
      </c>
      <c r="C59" s="15" t="s">
        <v>179</v>
      </c>
      <c r="D59" s="15" t="s">
        <v>180</v>
      </c>
      <c r="E59" s="16">
        <v>76.57</v>
      </c>
      <c r="F59" s="14">
        <v>1</v>
      </c>
      <c r="G59" s="12" t="s">
        <v>120</v>
      </c>
    </row>
    <row r="60" spans="1:7">
      <c r="A60" s="13" t="s">
        <v>181</v>
      </c>
      <c r="B60" s="14">
        <v>1</v>
      </c>
      <c r="C60" s="15" t="s">
        <v>182</v>
      </c>
      <c r="D60" s="15" t="s">
        <v>183</v>
      </c>
      <c r="E60" s="16">
        <v>77.24</v>
      </c>
      <c r="F60" s="14">
        <v>1</v>
      </c>
      <c r="G60" s="12" t="s">
        <v>120</v>
      </c>
    </row>
    <row r="61" spans="1:7">
      <c r="A61" s="13" t="s">
        <v>184</v>
      </c>
      <c r="B61" s="14">
        <v>1</v>
      </c>
      <c r="C61" s="15" t="s">
        <v>185</v>
      </c>
      <c r="D61" s="15" t="s">
        <v>186</v>
      </c>
      <c r="E61" s="16">
        <v>75.4</v>
      </c>
      <c r="F61" s="14">
        <v>1</v>
      </c>
      <c r="G61" s="12" t="s">
        <v>120</v>
      </c>
    </row>
    <row r="62" spans="1:7">
      <c r="A62" s="13" t="s">
        <v>187</v>
      </c>
      <c r="B62" s="14">
        <v>1</v>
      </c>
      <c r="C62" s="15" t="s">
        <v>188</v>
      </c>
      <c r="D62" s="15" t="s">
        <v>189</v>
      </c>
      <c r="E62" s="16">
        <v>75.11</v>
      </c>
      <c r="F62" s="14">
        <v>1</v>
      </c>
      <c r="G62" s="12" t="s">
        <v>120</v>
      </c>
    </row>
    <row r="63" spans="1:7">
      <c r="A63" s="13" t="s">
        <v>190</v>
      </c>
      <c r="B63" s="14">
        <v>1</v>
      </c>
      <c r="C63" s="15" t="s">
        <v>191</v>
      </c>
      <c r="D63" s="15" t="s">
        <v>192</v>
      </c>
      <c r="E63" s="16">
        <v>76.24</v>
      </c>
      <c r="F63" s="14">
        <v>1</v>
      </c>
      <c r="G63" s="12" t="s">
        <v>120</v>
      </c>
    </row>
    <row r="64" spans="1:7">
      <c r="A64" s="13" t="s">
        <v>193</v>
      </c>
      <c r="B64" s="14">
        <v>1</v>
      </c>
      <c r="C64" s="15" t="s">
        <v>194</v>
      </c>
      <c r="D64" s="15" t="s">
        <v>195</v>
      </c>
      <c r="E64" s="16">
        <v>80.08</v>
      </c>
      <c r="F64" s="14">
        <v>1</v>
      </c>
      <c r="G64" s="12" t="s">
        <v>120</v>
      </c>
    </row>
    <row r="65" spans="1:7">
      <c r="A65" s="13" t="s">
        <v>196</v>
      </c>
      <c r="B65" s="14">
        <v>1</v>
      </c>
      <c r="C65" s="15" t="s">
        <v>197</v>
      </c>
      <c r="D65" s="15" t="s">
        <v>198</v>
      </c>
      <c r="E65" s="16">
        <v>74.51</v>
      </c>
      <c r="F65" s="14">
        <v>1</v>
      </c>
      <c r="G65" s="12" t="s">
        <v>120</v>
      </c>
    </row>
    <row r="66" spans="1:7">
      <c r="A66" s="13" t="s">
        <v>199</v>
      </c>
      <c r="B66" s="14">
        <v>1</v>
      </c>
      <c r="C66" s="15" t="s">
        <v>200</v>
      </c>
      <c r="D66" s="15" t="s">
        <v>201</v>
      </c>
      <c r="E66" s="16">
        <v>79.01</v>
      </c>
      <c r="F66" s="14">
        <v>1</v>
      </c>
      <c r="G66" s="12" t="s">
        <v>120</v>
      </c>
    </row>
    <row r="67" spans="1:7">
      <c r="A67" s="13" t="s">
        <v>202</v>
      </c>
      <c r="B67" s="14">
        <v>2</v>
      </c>
      <c r="C67" s="15" t="s">
        <v>203</v>
      </c>
      <c r="D67" s="15" t="s">
        <v>204</v>
      </c>
      <c r="E67" s="16">
        <v>76.34</v>
      </c>
      <c r="F67" s="14">
        <v>1</v>
      </c>
      <c r="G67" s="12" t="s">
        <v>120</v>
      </c>
    </row>
    <row r="68" spans="1:7">
      <c r="A68" s="13" t="s">
        <v>202</v>
      </c>
      <c r="B68" s="14">
        <v>2</v>
      </c>
      <c r="C68" s="15" t="s">
        <v>205</v>
      </c>
      <c r="D68" s="15" t="s">
        <v>206</v>
      </c>
      <c r="E68" s="16">
        <v>76.28</v>
      </c>
      <c r="F68" s="14">
        <v>2</v>
      </c>
      <c r="G68" s="12" t="s">
        <v>120</v>
      </c>
    </row>
    <row r="69" spans="1:7">
      <c r="A69" s="13" t="s">
        <v>207</v>
      </c>
      <c r="B69" s="14">
        <v>1</v>
      </c>
      <c r="C69" s="15" t="s">
        <v>208</v>
      </c>
      <c r="D69" s="15" t="s">
        <v>209</v>
      </c>
      <c r="E69" s="16">
        <v>80.73</v>
      </c>
      <c r="F69" s="14">
        <v>1</v>
      </c>
      <c r="G69" s="12" t="s">
        <v>120</v>
      </c>
    </row>
    <row r="70" spans="1:7">
      <c r="A70" s="13" t="s">
        <v>210</v>
      </c>
      <c r="B70" s="14">
        <v>1</v>
      </c>
      <c r="C70" s="15" t="s">
        <v>211</v>
      </c>
      <c r="D70" s="15" t="s">
        <v>212</v>
      </c>
      <c r="E70" s="16">
        <v>78.44</v>
      </c>
      <c r="F70" s="14">
        <v>1</v>
      </c>
      <c r="G70" s="12" t="s">
        <v>120</v>
      </c>
    </row>
    <row r="71" spans="1:7">
      <c r="A71" s="13" t="s">
        <v>213</v>
      </c>
      <c r="B71" s="14">
        <v>1</v>
      </c>
      <c r="C71" s="15" t="s">
        <v>214</v>
      </c>
      <c r="D71" s="15" t="s">
        <v>215</v>
      </c>
      <c r="E71" s="16">
        <v>74.06</v>
      </c>
      <c r="F71" s="14">
        <v>1</v>
      </c>
      <c r="G71" s="12" t="s">
        <v>120</v>
      </c>
    </row>
    <row r="72" spans="1:7">
      <c r="A72" s="13" t="s">
        <v>216</v>
      </c>
      <c r="B72" s="14">
        <v>1</v>
      </c>
      <c r="C72" s="15" t="s">
        <v>217</v>
      </c>
      <c r="D72" s="15" t="s">
        <v>218</v>
      </c>
      <c r="E72" s="16">
        <v>76.42</v>
      </c>
      <c r="F72" s="14">
        <v>1</v>
      </c>
      <c r="G72" s="12" t="s">
        <v>120</v>
      </c>
    </row>
    <row r="73" spans="1:7">
      <c r="A73" s="13" t="s">
        <v>219</v>
      </c>
      <c r="B73" s="14">
        <v>9</v>
      </c>
      <c r="C73" s="15" t="s">
        <v>220</v>
      </c>
      <c r="D73" s="15" t="s">
        <v>221</v>
      </c>
      <c r="E73" s="16">
        <v>79.42</v>
      </c>
      <c r="F73" s="14">
        <v>1</v>
      </c>
      <c r="G73" s="12" t="s">
        <v>120</v>
      </c>
    </row>
    <row r="74" spans="1:7">
      <c r="A74" s="13" t="s">
        <v>219</v>
      </c>
      <c r="B74" s="14">
        <v>9</v>
      </c>
      <c r="C74" s="15" t="s">
        <v>222</v>
      </c>
      <c r="D74" s="15" t="s">
        <v>223</v>
      </c>
      <c r="E74" s="16">
        <v>78.71</v>
      </c>
      <c r="F74" s="14">
        <v>2</v>
      </c>
      <c r="G74" s="12" t="s">
        <v>120</v>
      </c>
    </row>
    <row r="75" spans="1:7">
      <c r="A75" s="13" t="s">
        <v>219</v>
      </c>
      <c r="B75" s="14">
        <v>9</v>
      </c>
      <c r="C75" s="15" t="s">
        <v>224</v>
      </c>
      <c r="D75" s="15" t="s">
        <v>225</v>
      </c>
      <c r="E75" s="16">
        <v>76.26</v>
      </c>
      <c r="F75" s="14">
        <v>3</v>
      </c>
      <c r="G75" s="12" t="s">
        <v>120</v>
      </c>
    </row>
    <row r="76" spans="1:7">
      <c r="A76" s="13" t="s">
        <v>219</v>
      </c>
      <c r="B76" s="14">
        <v>9</v>
      </c>
      <c r="C76" s="15" t="s">
        <v>226</v>
      </c>
      <c r="D76" s="15" t="s">
        <v>227</v>
      </c>
      <c r="E76" s="16">
        <v>76.03</v>
      </c>
      <c r="F76" s="14">
        <v>4</v>
      </c>
      <c r="G76" s="12" t="s">
        <v>120</v>
      </c>
    </row>
    <row r="77" spans="1:7">
      <c r="A77" s="13" t="s">
        <v>219</v>
      </c>
      <c r="B77" s="14">
        <v>9</v>
      </c>
      <c r="C77" s="15" t="s">
        <v>228</v>
      </c>
      <c r="D77" s="15" t="s">
        <v>229</v>
      </c>
      <c r="E77" s="16">
        <v>75.79</v>
      </c>
      <c r="F77" s="14">
        <v>5</v>
      </c>
      <c r="G77" s="12" t="s">
        <v>120</v>
      </c>
    </row>
    <row r="78" spans="1:7">
      <c r="A78" s="13" t="s">
        <v>219</v>
      </c>
      <c r="B78" s="14">
        <v>9</v>
      </c>
      <c r="C78" s="15" t="s">
        <v>230</v>
      </c>
      <c r="D78" s="15" t="s">
        <v>231</v>
      </c>
      <c r="E78" s="16">
        <v>75.64</v>
      </c>
      <c r="F78" s="14">
        <v>6</v>
      </c>
      <c r="G78" s="12" t="s">
        <v>120</v>
      </c>
    </row>
    <row r="79" spans="1:7">
      <c r="A79" s="13" t="s">
        <v>219</v>
      </c>
      <c r="B79" s="14">
        <v>9</v>
      </c>
      <c r="C79" s="15" t="s">
        <v>232</v>
      </c>
      <c r="D79" s="15" t="s">
        <v>233</v>
      </c>
      <c r="E79" s="16">
        <v>75.37</v>
      </c>
      <c r="F79" s="14">
        <v>7</v>
      </c>
      <c r="G79" s="12" t="s">
        <v>120</v>
      </c>
    </row>
    <row r="80" spans="1:7">
      <c r="A80" s="13" t="s">
        <v>219</v>
      </c>
      <c r="B80" s="14">
        <v>9</v>
      </c>
      <c r="C80" s="15" t="s">
        <v>234</v>
      </c>
      <c r="D80" s="15" t="s">
        <v>235</v>
      </c>
      <c r="E80" s="16">
        <v>74.61</v>
      </c>
      <c r="F80" s="14">
        <v>8</v>
      </c>
      <c r="G80" s="12" t="s">
        <v>120</v>
      </c>
    </row>
    <row r="81" spans="1:7">
      <c r="A81" s="13" t="s">
        <v>219</v>
      </c>
      <c r="B81" s="14">
        <v>9</v>
      </c>
      <c r="C81" s="15" t="s">
        <v>236</v>
      </c>
      <c r="D81" s="15" t="s">
        <v>237</v>
      </c>
      <c r="E81" s="16">
        <v>73.92</v>
      </c>
      <c r="F81" s="14">
        <v>9</v>
      </c>
      <c r="G81" s="12" t="s">
        <v>238</v>
      </c>
    </row>
    <row r="82" spans="1:7">
      <c r="A82" s="13" t="s">
        <v>239</v>
      </c>
      <c r="B82" s="14">
        <v>1</v>
      </c>
      <c r="C82" s="15" t="s">
        <v>240</v>
      </c>
      <c r="D82" s="15" t="s">
        <v>241</v>
      </c>
      <c r="E82" s="16">
        <v>77.14</v>
      </c>
      <c r="F82" s="14">
        <v>1</v>
      </c>
      <c r="G82" s="12" t="s">
        <v>238</v>
      </c>
    </row>
    <row r="83" spans="1:7">
      <c r="A83" s="13" t="s">
        <v>242</v>
      </c>
      <c r="B83" s="14">
        <v>1</v>
      </c>
      <c r="C83" s="15" t="s">
        <v>243</v>
      </c>
      <c r="D83" s="15" t="s">
        <v>244</v>
      </c>
      <c r="E83" s="16">
        <v>76.5</v>
      </c>
      <c r="F83" s="14">
        <v>1</v>
      </c>
      <c r="G83" s="12" t="s">
        <v>238</v>
      </c>
    </row>
    <row r="84" spans="1:7">
      <c r="A84" s="13" t="s">
        <v>245</v>
      </c>
      <c r="B84" s="14">
        <v>1</v>
      </c>
      <c r="C84" s="15" t="s">
        <v>246</v>
      </c>
      <c r="D84" s="15" t="s">
        <v>247</v>
      </c>
      <c r="E84" s="16">
        <v>76.2</v>
      </c>
      <c r="F84" s="14">
        <v>1</v>
      </c>
      <c r="G84" s="12" t="s">
        <v>238</v>
      </c>
    </row>
    <row r="85" spans="1:7">
      <c r="A85" s="13" t="s">
        <v>248</v>
      </c>
      <c r="B85" s="14">
        <v>1</v>
      </c>
      <c r="C85" s="15" t="s">
        <v>249</v>
      </c>
      <c r="D85" s="15" t="s">
        <v>250</v>
      </c>
      <c r="E85" s="16">
        <v>73.36</v>
      </c>
      <c r="F85" s="14">
        <v>1</v>
      </c>
      <c r="G85" s="12" t="s">
        <v>238</v>
      </c>
    </row>
    <row r="86" spans="1:7">
      <c r="A86" s="13" t="s">
        <v>251</v>
      </c>
      <c r="B86" s="14">
        <v>1</v>
      </c>
      <c r="C86" s="15" t="s">
        <v>252</v>
      </c>
      <c r="D86" s="15" t="s">
        <v>253</v>
      </c>
      <c r="E86" s="16">
        <v>75.65</v>
      </c>
      <c r="F86" s="14">
        <v>1</v>
      </c>
      <c r="G86" s="12" t="s">
        <v>238</v>
      </c>
    </row>
    <row r="87" spans="1:7">
      <c r="A87" s="13" t="s">
        <v>254</v>
      </c>
      <c r="B87" s="14">
        <v>1</v>
      </c>
      <c r="C87" s="15" t="s">
        <v>255</v>
      </c>
      <c r="D87" s="15" t="s">
        <v>256</v>
      </c>
      <c r="E87" s="16">
        <v>76.68</v>
      </c>
      <c r="F87" s="14">
        <v>1</v>
      </c>
      <c r="G87" s="12" t="s">
        <v>238</v>
      </c>
    </row>
    <row r="88" spans="1:7">
      <c r="A88" s="13" t="s">
        <v>257</v>
      </c>
      <c r="B88" s="14">
        <v>1</v>
      </c>
      <c r="C88" s="15" t="s">
        <v>258</v>
      </c>
      <c r="D88" s="15" t="s">
        <v>259</v>
      </c>
      <c r="E88" s="16">
        <v>75.31</v>
      </c>
      <c r="F88" s="14">
        <v>1</v>
      </c>
      <c r="G88" s="12" t="s">
        <v>238</v>
      </c>
    </row>
    <row r="89" spans="1:7">
      <c r="A89" s="13" t="s">
        <v>260</v>
      </c>
      <c r="B89" s="14">
        <v>1</v>
      </c>
      <c r="C89" s="15" t="s">
        <v>261</v>
      </c>
      <c r="D89" s="15" t="s">
        <v>262</v>
      </c>
      <c r="E89" s="16">
        <v>76.98</v>
      </c>
      <c r="F89" s="14">
        <v>1</v>
      </c>
      <c r="G89" s="12" t="s">
        <v>238</v>
      </c>
    </row>
    <row r="90" spans="1:7">
      <c r="A90" s="13" t="s">
        <v>263</v>
      </c>
      <c r="B90" s="14">
        <v>1</v>
      </c>
      <c r="C90" s="15" t="s">
        <v>264</v>
      </c>
      <c r="D90" s="15" t="s">
        <v>265</v>
      </c>
      <c r="E90" s="16">
        <v>77.09</v>
      </c>
      <c r="F90" s="14">
        <v>1</v>
      </c>
      <c r="G90" s="12" t="s">
        <v>238</v>
      </c>
    </row>
    <row r="91" spans="1:7">
      <c r="A91" s="13" t="s">
        <v>266</v>
      </c>
      <c r="B91" s="14">
        <v>1</v>
      </c>
      <c r="C91" s="15" t="s">
        <v>267</v>
      </c>
      <c r="D91" s="15" t="s">
        <v>268</v>
      </c>
      <c r="E91" s="16">
        <v>77.81</v>
      </c>
      <c r="F91" s="14">
        <v>1</v>
      </c>
      <c r="G91" s="12" t="s">
        <v>238</v>
      </c>
    </row>
    <row r="92" spans="1:7">
      <c r="A92" s="13" t="s">
        <v>269</v>
      </c>
      <c r="B92" s="14">
        <v>1</v>
      </c>
      <c r="C92" s="15" t="s">
        <v>270</v>
      </c>
      <c r="D92" s="15" t="s">
        <v>271</v>
      </c>
      <c r="E92" s="16">
        <v>78.57</v>
      </c>
      <c r="F92" s="14">
        <v>1</v>
      </c>
      <c r="G92" s="12" t="s">
        <v>238</v>
      </c>
    </row>
    <row r="93" spans="1:7">
      <c r="A93" s="13" t="s">
        <v>272</v>
      </c>
      <c r="B93" s="14">
        <v>2</v>
      </c>
      <c r="C93" s="15" t="s">
        <v>273</v>
      </c>
      <c r="D93" s="15" t="s">
        <v>274</v>
      </c>
      <c r="E93" s="16">
        <v>79.64</v>
      </c>
      <c r="F93" s="14">
        <v>1</v>
      </c>
      <c r="G93" s="12" t="s">
        <v>238</v>
      </c>
    </row>
    <row r="94" spans="1:7">
      <c r="A94" s="13" t="s">
        <v>272</v>
      </c>
      <c r="B94" s="14">
        <v>2</v>
      </c>
      <c r="C94" s="15" t="s">
        <v>275</v>
      </c>
      <c r="D94" s="15" t="s">
        <v>276</v>
      </c>
      <c r="E94" s="16">
        <v>78.44</v>
      </c>
      <c r="F94" s="14">
        <v>2</v>
      </c>
      <c r="G94" s="12" t="s">
        <v>238</v>
      </c>
    </row>
    <row r="95" spans="1:7">
      <c r="A95" s="13" t="s">
        <v>277</v>
      </c>
      <c r="B95" s="14">
        <v>2</v>
      </c>
      <c r="C95" s="15" t="s">
        <v>278</v>
      </c>
      <c r="D95" s="15" t="s">
        <v>279</v>
      </c>
      <c r="E95" s="16">
        <v>80.48</v>
      </c>
      <c r="F95" s="14">
        <v>1</v>
      </c>
      <c r="G95" s="12" t="s">
        <v>238</v>
      </c>
    </row>
    <row r="96" spans="1:7">
      <c r="A96" s="13" t="s">
        <v>277</v>
      </c>
      <c r="B96" s="14">
        <v>2</v>
      </c>
      <c r="C96" s="15" t="s">
        <v>280</v>
      </c>
      <c r="D96" s="15" t="s">
        <v>281</v>
      </c>
      <c r="E96" s="16">
        <v>77.4</v>
      </c>
      <c r="F96" s="14">
        <v>2</v>
      </c>
      <c r="G96" s="12" t="s">
        <v>238</v>
      </c>
    </row>
    <row r="97" spans="1:7">
      <c r="A97" s="13" t="s">
        <v>282</v>
      </c>
      <c r="B97" s="14">
        <v>2</v>
      </c>
      <c r="C97" s="15" t="s">
        <v>283</v>
      </c>
      <c r="D97" s="15" t="s">
        <v>284</v>
      </c>
      <c r="E97" s="16">
        <v>75.95</v>
      </c>
      <c r="F97" s="14">
        <v>1</v>
      </c>
      <c r="G97" s="12" t="s">
        <v>238</v>
      </c>
    </row>
    <row r="98" spans="1:7">
      <c r="A98" s="13" t="s">
        <v>282</v>
      </c>
      <c r="B98" s="14">
        <v>2</v>
      </c>
      <c r="C98" s="15" t="s">
        <v>285</v>
      </c>
      <c r="D98" s="15" t="s">
        <v>286</v>
      </c>
      <c r="E98" s="16">
        <v>74.15</v>
      </c>
      <c r="F98" s="14">
        <v>2</v>
      </c>
      <c r="G98" s="12" t="s">
        <v>238</v>
      </c>
    </row>
    <row r="99" spans="1:7">
      <c r="A99" s="13" t="s">
        <v>287</v>
      </c>
      <c r="B99" s="14">
        <v>1</v>
      </c>
      <c r="C99" s="15" t="s">
        <v>288</v>
      </c>
      <c r="D99" s="15" t="s">
        <v>289</v>
      </c>
      <c r="E99" s="16">
        <v>76.15</v>
      </c>
      <c r="F99" s="14">
        <v>1</v>
      </c>
      <c r="G99" s="12" t="s">
        <v>238</v>
      </c>
    </row>
    <row r="100" spans="1:7">
      <c r="A100" s="13" t="s">
        <v>290</v>
      </c>
      <c r="B100" s="14">
        <v>2</v>
      </c>
      <c r="C100" s="15" t="s">
        <v>291</v>
      </c>
      <c r="D100" s="15" t="s">
        <v>292</v>
      </c>
      <c r="E100" s="16">
        <v>76.9</v>
      </c>
      <c r="F100" s="14">
        <v>1</v>
      </c>
      <c r="G100" s="12" t="s">
        <v>238</v>
      </c>
    </row>
    <row r="101" spans="1:7">
      <c r="A101" s="13" t="s">
        <v>290</v>
      </c>
      <c r="B101" s="14">
        <v>2</v>
      </c>
      <c r="C101" s="15" t="s">
        <v>293</v>
      </c>
      <c r="D101" s="15" t="s">
        <v>294</v>
      </c>
      <c r="E101" s="16">
        <v>76.81</v>
      </c>
      <c r="F101" s="14">
        <v>2</v>
      </c>
      <c r="G101" s="12" t="s">
        <v>238</v>
      </c>
    </row>
    <row r="102" spans="1:7">
      <c r="A102" s="13" t="s">
        <v>295</v>
      </c>
      <c r="B102" s="14">
        <v>1</v>
      </c>
      <c r="C102" s="15" t="s">
        <v>296</v>
      </c>
      <c r="D102" s="15" t="s">
        <v>297</v>
      </c>
      <c r="E102" s="16">
        <v>77.79</v>
      </c>
      <c r="F102" s="14">
        <v>1</v>
      </c>
      <c r="G102" s="12" t="s">
        <v>238</v>
      </c>
    </row>
    <row r="103" spans="1:7">
      <c r="A103" s="13" t="s">
        <v>298</v>
      </c>
      <c r="B103" s="14">
        <v>1</v>
      </c>
      <c r="C103" s="15" t="s">
        <v>299</v>
      </c>
      <c r="D103" s="15" t="s">
        <v>300</v>
      </c>
      <c r="E103" s="16">
        <v>78.78</v>
      </c>
      <c r="F103" s="14">
        <v>1</v>
      </c>
      <c r="G103" s="12" t="s">
        <v>238</v>
      </c>
    </row>
    <row r="104" spans="1:7">
      <c r="A104" s="13" t="s">
        <v>301</v>
      </c>
      <c r="B104" s="14">
        <v>1</v>
      </c>
      <c r="C104" s="15" t="s">
        <v>302</v>
      </c>
      <c r="D104" s="15" t="s">
        <v>303</v>
      </c>
      <c r="E104" s="16">
        <v>74.38</v>
      </c>
      <c r="F104" s="14">
        <v>1</v>
      </c>
      <c r="G104" s="12" t="s">
        <v>238</v>
      </c>
    </row>
    <row r="105" spans="1:7">
      <c r="A105" s="13" t="s">
        <v>304</v>
      </c>
      <c r="B105" s="14">
        <v>1</v>
      </c>
      <c r="C105" s="15" t="s">
        <v>305</v>
      </c>
      <c r="D105" s="15" t="s">
        <v>306</v>
      </c>
      <c r="E105" s="16">
        <v>76.08</v>
      </c>
      <c r="F105" s="14">
        <v>1</v>
      </c>
      <c r="G105" s="12" t="s">
        <v>238</v>
      </c>
    </row>
    <row r="106" spans="1:7">
      <c r="A106" s="13" t="s">
        <v>307</v>
      </c>
      <c r="B106" s="14">
        <v>1</v>
      </c>
      <c r="C106" s="15" t="s">
        <v>308</v>
      </c>
      <c r="D106" s="15" t="s">
        <v>309</v>
      </c>
      <c r="E106" s="16">
        <v>75.6</v>
      </c>
      <c r="F106" s="14">
        <v>1</v>
      </c>
      <c r="G106" s="12" t="s">
        <v>238</v>
      </c>
    </row>
    <row r="107" spans="1:7">
      <c r="A107" s="13" t="s">
        <v>310</v>
      </c>
      <c r="B107" s="14">
        <v>1</v>
      </c>
      <c r="C107" s="15" t="s">
        <v>311</v>
      </c>
      <c r="D107" s="15" t="s">
        <v>312</v>
      </c>
      <c r="E107" s="16">
        <v>74.13</v>
      </c>
      <c r="F107" s="14">
        <v>1</v>
      </c>
      <c r="G107" s="12" t="s">
        <v>238</v>
      </c>
    </row>
    <row r="108" spans="1:7">
      <c r="A108" s="13" t="s">
        <v>313</v>
      </c>
      <c r="B108" s="14">
        <v>1</v>
      </c>
      <c r="C108" s="15" t="s">
        <v>314</v>
      </c>
      <c r="D108" s="15" t="s">
        <v>315</v>
      </c>
      <c r="E108" s="16">
        <v>76.59</v>
      </c>
      <c r="F108" s="14">
        <v>1</v>
      </c>
      <c r="G108" s="12" t="s">
        <v>238</v>
      </c>
    </row>
    <row r="109" spans="1:7">
      <c r="A109" s="13" t="s">
        <v>316</v>
      </c>
      <c r="B109" s="14">
        <v>1</v>
      </c>
      <c r="C109" s="15" t="s">
        <v>317</v>
      </c>
      <c r="D109" s="15" t="s">
        <v>318</v>
      </c>
      <c r="E109" s="16">
        <v>75.67</v>
      </c>
      <c r="F109" s="14">
        <v>1</v>
      </c>
      <c r="G109" s="12" t="s">
        <v>238</v>
      </c>
    </row>
    <row r="110" spans="1:7">
      <c r="A110" s="13" t="s">
        <v>319</v>
      </c>
      <c r="B110" s="14">
        <v>1</v>
      </c>
      <c r="C110" s="15" t="s">
        <v>320</v>
      </c>
      <c r="D110" s="15" t="s">
        <v>321</v>
      </c>
      <c r="E110" s="16">
        <v>76.94</v>
      </c>
      <c r="F110" s="14">
        <v>1</v>
      </c>
      <c r="G110" s="12" t="s">
        <v>238</v>
      </c>
    </row>
    <row r="111" spans="1:7">
      <c r="A111" s="13" t="s">
        <v>322</v>
      </c>
      <c r="B111" s="14">
        <v>1</v>
      </c>
      <c r="C111" s="15" t="s">
        <v>323</v>
      </c>
      <c r="D111" s="15" t="s">
        <v>324</v>
      </c>
      <c r="E111" s="16">
        <v>72.16</v>
      </c>
      <c r="F111" s="14">
        <v>1</v>
      </c>
      <c r="G111" s="12" t="s">
        <v>238</v>
      </c>
    </row>
    <row r="112" spans="1:7">
      <c r="A112" s="13" t="s">
        <v>325</v>
      </c>
      <c r="B112" s="14">
        <v>1</v>
      </c>
      <c r="C112" s="15" t="s">
        <v>326</v>
      </c>
      <c r="D112" s="15" t="s">
        <v>327</v>
      </c>
      <c r="E112" s="16">
        <v>76.2</v>
      </c>
      <c r="F112" s="14">
        <v>1</v>
      </c>
      <c r="G112" s="12" t="s">
        <v>238</v>
      </c>
    </row>
    <row r="113" spans="1:7">
      <c r="A113" s="13" t="s">
        <v>328</v>
      </c>
      <c r="B113" s="14">
        <v>1</v>
      </c>
      <c r="C113" s="15" t="s">
        <v>329</v>
      </c>
      <c r="D113" s="15" t="s">
        <v>330</v>
      </c>
      <c r="E113" s="16">
        <v>75.02</v>
      </c>
      <c r="F113" s="14">
        <v>1</v>
      </c>
      <c r="G113" s="12" t="s">
        <v>238</v>
      </c>
    </row>
    <row r="114" spans="1:7">
      <c r="A114" s="13" t="s">
        <v>331</v>
      </c>
      <c r="B114" s="14">
        <v>1</v>
      </c>
      <c r="C114" s="15" t="s">
        <v>332</v>
      </c>
      <c r="D114" s="15" t="s">
        <v>333</v>
      </c>
      <c r="E114" s="16">
        <v>77.38</v>
      </c>
      <c r="F114" s="14">
        <v>1</v>
      </c>
      <c r="G114" s="12" t="s">
        <v>238</v>
      </c>
    </row>
    <row r="115" spans="1:7">
      <c r="A115" s="13" t="s">
        <v>334</v>
      </c>
      <c r="B115" s="14">
        <v>1</v>
      </c>
      <c r="C115" s="15" t="s">
        <v>335</v>
      </c>
      <c r="D115" s="15" t="s">
        <v>336</v>
      </c>
      <c r="E115" s="16">
        <v>78.15</v>
      </c>
      <c r="F115" s="14">
        <v>1</v>
      </c>
      <c r="G115" s="12" t="s">
        <v>238</v>
      </c>
    </row>
    <row r="116" spans="1:7">
      <c r="A116" s="13" t="s">
        <v>337</v>
      </c>
      <c r="B116" s="14">
        <v>1</v>
      </c>
      <c r="C116" s="15" t="s">
        <v>338</v>
      </c>
      <c r="D116" s="15" t="s">
        <v>339</v>
      </c>
      <c r="E116" s="16">
        <v>76.79</v>
      </c>
      <c r="F116" s="14">
        <v>1</v>
      </c>
      <c r="G116" s="12" t="s">
        <v>238</v>
      </c>
    </row>
    <row r="117" spans="1:7">
      <c r="A117" s="13" t="s">
        <v>340</v>
      </c>
      <c r="B117" s="14">
        <v>1</v>
      </c>
      <c r="C117" s="15" t="s">
        <v>341</v>
      </c>
      <c r="D117" s="15" t="s">
        <v>342</v>
      </c>
      <c r="E117" s="16">
        <v>76.72</v>
      </c>
      <c r="F117" s="14">
        <v>1</v>
      </c>
      <c r="G117" s="12" t="s">
        <v>238</v>
      </c>
    </row>
    <row r="118" spans="1:7">
      <c r="A118" s="13" t="s">
        <v>343</v>
      </c>
      <c r="B118" s="14">
        <v>2</v>
      </c>
      <c r="C118" s="15" t="s">
        <v>344</v>
      </c>
      <c r="D118" s="15" t="s">
        <v>345</v>
      </c>
      <c r="E118" s="16">
        <v>75.57</v>
      </c>
      <c r="F118" s="14">
        <v>1</v>
      </c>
      <c r="G118" s="12" t="s">
        <v>238</v>
      </c>
    </row>
    <row r="119" spans="1:7">
      <c r="A119" s="13" t="s">
        <v>343</v>
      </c>
      <c r="B119" s="14">
        <v>2</v>
      </c>
      <c r="C119" s="15" t="s">
        <v>346</v>
      </c>
      <c r="D119" s="15" t="s">
        <v>347</v>
      </c>
      <c r="E119" s="16">
        <v>75.15</v>
      </c>
      <c r="F119" s="14">
        <v>2</v>
      </c>
      <c r="G119" s="12" t="s">
        <v>238</v>
      </c>
    </row>
    <row r="120" spans="1:7">
      <c r="A120" s="13" t="s">
        <v>348</v>
      </c>
      <c r="B120" s="14">
        <v>1</v>
      </c>
      <c r="C120" s="15" t="s">
        <v>349</v>
      </c>
      <c r="D120" s="15" t="s">
        <v>350</v>
      </c>
      <c r="E120" s="16">
        <v>77.03</v>
      </c>
      <c r="F120" s="14">
        <v>1</v>
      </c>
      <c r="G120" s="12" t="s">
        <v>238</v>
      </c>
    </row>
    <row r="121" spans="1:7">
      <c r="A121" s="13" t="s">
        <v>351</v>
      </c>
      <c r="B121" s="14">
        <v>1</v>
      </c>
      <c r="C121" s="15" t="s">
        <v>352</v>
      </c>
      <c r="D121" s="15" t="s">
        <v>353</v>
      </c>
      <c r="E121" s="16">
        <v>78.32</v>
      </c>
      <c r="F121" s="14">
        <v>1</v>
      </c>
      <c r="G121" s="12" t="s">
        <v>238</v>
      </c>
    </row>
    <row r="122" spans="1:7">
      <c r="A122" s="13" t="s">
        <v>354</v>
      </c>
      <c r="B122" s="14">
        <v>1</v>
      </c>
      <c r="C122" s="15" t="s">
        <v>355</v>
      </c>
      <c r="D122" s="15" t="s">
        <v>356</v>
      </c>
      <c r="E122" s="16">
        <v>75.43</v>
      </c>
      <c r="F122" s="14">
        <v>1</v>
      </c>
      <c r="G122" s="12" t="s">
        <v>238</v>
      </c>
    </row>
    <row r="123" spans="1:7">
      <c r="A123" s="13" t="s">
        <v>357</v>
      </c>
      <c r="B123" s="14">
        <v>1</v>
      </c>
      <c r="C123" s="15" t="s">
        <v>358</v>
      </c>
      <c r="D123" s="15" t="s">
        <v>359</v>
      </c>
      <c r="E123" s="16">
        <v>76.41</v>
      </c>
      <c r="F123" s="14">
        <v>1</v>
      </c>
      <c r="G123" s="12" t="s">
        <v>360</v>
      </c>
    </row>
    <row r="124" spans="1:7">
      <c r="A124" s="13" t="s">
        <v>361</v>
      </c>
      <c r="B124" s="14">
        <v>1</v>
      </c>
      <c r="C124" s="15" t="s">
        <v>362</v>
      </c>
      <c r="D124" s="15" t="s">
        <v>363</v>
      </c>
      <c r="E124" s="16">
        <v>78.46</v>
      </c>
      <c r="F124" s="14">
        <v>1</v>
      </c>
      <c r="G124" s="12" t="s">
        <v>360</v>
      </c>
    </row>
    <row r="125" spans="1:7">
      <c r="A125" s="13" t="s">
        <v>364</v>
      </c>
      <c r="B125" s="14">
        <v>1</v>
      </c>
      <c r="C125" s="15" t="s">
        <v>365</v>
      </c>
      <c r="D125" s="15" t="s">
        <v>366</v>
      </c>
      <c r="E125" s="16">
        <v>76.02</v>
      </c>
      <c r="F125" s="14">
        <v>1</v>
      </c>
      <c r="G125" s="12" t="s">
        <v>360</v>
      </c>
    </row>
    <row r="126" spans="1:7">
      <c r="A126" s="13" t="s">
        <v>367</v>
      </c>
      <c r="B126" s="14">
        <v>1</v>
      </c>
      <c r="C126" s="15" t="s">
        <v>368</v>
      </c>
      <c r="D126" s="15" t="s">
        <v>369</v>
      </c>
      <c r="E126" s="16">
        <v>78.58</v>
      </c>
      <c r="F126" s="14">
        <v>1</v>
      </c>
      <c r="G126" s="12" t="s">
        <v>360</v>
      </c>
    </row>
    <row r="127" spans="1:7">
      <c r="A127" s="13" t="s">
        <v>370</v>
      </c>
      <c r="B127" s="14">
        <v>1</v>
      </c>
      <c r="C127" s="15" t="s">
        <v>371</v>
      </c>
      <c r="D127" s="15" t="s">
        <v>372</v>
      </c>
      <c r="E127" s="16">
        <v>75.84</v>
      </c>
      <c r="F127" s="14">
        <v>1</v>
      </c>
      <c r="G127" s="12" t="s">
        <v>360</v>
      </c>
    </row>
    <row r="128" spans="1:7">
      <c r="A128" s="13" t="s">
        <v>373</v>
      </c>
      <c r="B128" s="14">
        <v>1</v>
      </c>
      <c r="C128" s="15" t="s">
        <v>374</v>
      </c>
      <c r="D128" s="15" t="s">
        <v>375</v>
      </c>
      <c r="E128" s="16">
        <v>77.54</v>
      </c>
      <c r="F128" s="14">
        <v>1</v>
      </c>
      <c r="G128" s="12" t="s">
        <v>360</v>
      </c>
    </row>
    <row r="129" spans="1:7">
      <c r="A129" s="13" t="s">
        <v>376</v>
      </c>
      <c r="B129" s="14">
        <v>1</v>
      </c>
      <c r="C129" s="15" t="s">
        <v>377</v>
      </c>
      <c r="D129" s="15" t="s">
        <v>378</v>
      </c>
      <c r="E129" s="16">
        <v>81.21</v>
      </c>
      <c r="F129" s="14">
        <v>1</v>
      </c>
      <c r="G129" s="12" t="s">
        <v>360</v>
      </c>
    </row>
    <row r="130" spans="1:7">
      <c r="A130" s="13" t="s">
        <v>379</v>
      </c>
      <c r="B130" s="14">
        <v>1</v>
      </c>
      <c r="C130" s="15" t="s">
        <v>380</v>
      </c>
      <c r="D130" s="15" t="s">
        <v>381</v>
      </c>
      <c r="E130" s="16">
        <v>77.53</v>
      </c>
      <c r="F130" s="14">
        <v>1</v>
      </c>
      <c r="G130" s="12" t="s">
        <v>360</v>
      </c>
    </row>
    <row r="131" spans="1:7">
      <c r="A131" s="13" t="s">
        <v>382</v>
      </c>
      <c r="B131" s="14">
        <v>1</v>
      </c>
      <c r="C131" s="15" t="s">
        <v>383</v>
      </c>
      <c r="D131" s="15" t="s">
        <v>384</v>
      </c>
      <c r="E131" s="16">
        <v>80.33</v>
      </c>
      <c r="F131" s="14">
        <v>1</v>
      </c>
      <c r="G131" s="12" t="s">
        <v>360</v>
      </c>
    </row>
    <row r="132" spans="1:7">
      <c r="A132" s="13" t="s">
        <v>385</v>
      </c>
      <c r="B132" s="17">
        <v>2</v>
      </c>
      <c r="C132" s="15" t="s">
        <v>386</v>
      </c>
      <c r="D132" s="15" t="s">
        <v>387</v>
      </c>
      <c r="E132" s="16">
        <v>77.54</v>
      </c>
      <c r="F132" s="17">
        <v>1</v>
      </c>
      <c r="G132" s="12" t="s">
        <v>360</v>
      </c>
    </row>
    <row r="133" spans="1:7">
      <c r="A133" s="13" t="s">
        <v>385</v>
      </c>
      <c r="B133" s="14">
        <v>2</v>
      </c>
      <c r="C133" s="15" t="s">
        <v>388</v>
      </c>
      <c r="D133" s="15" t="s">
        <v>389</v>
      </c>
      <c r="E133" s="16">
        <v>77.07</v>
      </c>
      <c r="F133" s="14">
        <v>2</v>
      </c>
      <c r="G133" s="12" t="s">
        <v>360</v>
      </c>
    </row>
    <row r="134" spans="1:7">
      <c r="A134" s="13" t="s">
        <v>390</v>
      </c>
      <c r="B134" s="14">
        <v>1</v>
      </c>
      <c r="C134" s="15" t="s">
        <v>391</v>
      </c>
      <c r="D134" s="15" t="s">
        <v>392</v>
      </c>
      <c r="E134" s="16">
        <v>80.34</v>
      </c>
      <c r="F134" s="14">
        <v>1</v>
      </c>
      <c r="G134" s="12" t="s">
        <v>360</v>
      </c>
    </row>
    <row r="135" spans="1:7">
      <c r="A135" s="13" t="s">
        <v>393</v>
      </c>
      <c r="B135" s="14">
        <v>1</v>
      </c>
      <c r="C135" s="15" t="s">
        <v>394</v>
      </c>
      <c r="D135" s="15" t="s">
        <v>395</v>
      </c>
      <c r="E135" s="16">
        <v>77.49</v>
      </c>
      <c r="F135" s="14">
        <v>1</v>
      </c>
      <c r="G135" s="12" t="s">
        <v>360</v>
      </c>
    </row>
    <row r="136" spans="1:7">
      <c r="A136" s="13" t="s">
        <v>396</v>
      </c>
      <c r="B136" s="14">
        <v>1</v>
      </c>
      <c r="C136" s="15" t="s">
        <v>397</v>
      </c>
      <c r="D136" s="15" t="s">
        <v>398</v>
      </c>
      <c r="E136" s="16">
        <v>77.19</v>
      </c>
      <c r="F136" s="14">
        <v>1</v>
      </c>
      <c r="G136" s="12" t="s">
        <v>360</v>
      </c>
    </row>
    <row r="137" spans="1:7">
      <c r="A137" s="13" t="s">
        <v>399</v>
      </c>
      <c r="B137" s="14">
        <v>3</v>
      </c>
      <c r="C137" s="15" t="s">
        <v>400</v>
      </c>
      <c r="D137" s="15" t="s">
        <v>401</v>
      </c>
      <c r="E137" s="16">
        <v>76.13</v>
      </c>
      <c r="F137" s="14">
        <v>1</v>
      </c>
      <c r="G137" s="12" t="s">
        <v>360</v>
      </c>
    </row>
    <row r="138" spans="1:7">
      <c r="A138" s="13" t="s">
        <v>399</v>
      </c>
      <c r="B138" s="14">
        <v>3</v>
      </c>
      <c r="C138" s="15" t="s">
        <v>402</v>
      </c>
      <c r="D138" s="15" t="s">
        <v>403</v>
      </c>
      <c r="E138" s="16">
        <v>75.98</v>
      </c>
      <c r="F138" s="14">
        <v>2</v>
      </c>
      <c r="G138" s="12" t="s">
        <v>360</v>
      </c>
    </row>
    <row r="139" spans="1:7">
      <c r="A139" s="13" t="s">
        <v>399</v>
      </c>
      <c r="B139" s="14">
        <v>3</v>
      </c>
      <c r="C139" s="15" t="s">
        <v>404</v>
      </c>
      <c r="D139" s="15" t="s">
        <v>405</v>
      </c>
      <c r="E139" s="16">
        <v>75.64</v>
      </c>
      <c r="F139" s="14">
        <v>3</v>
      </c>
      <c r="G139" s="12" t="s">
        <v>360</v>
      </c>
    </row>
    <row r="140" spans="1:7">
      <c r="A140" s="13" t="s">
        <v>406</v>
      </c>
      <c r="B140" s="14">
        <v>4</v>
      </c>
      <c r="C140" s="15" t="s">
        <v>407</v>
      </c>
      <c r="D140" s="15" t="s">
        <v>408</v>
      </c>
      <c r="E140" s="16">
        <v>78.43</v>
      </c>
      <c r="F140" s="14">
        <v>1</v>
      </c>
      <c r="G140" s="12" t="s">
        <v>360</v>
      </c>
    </row>
    <row r="141" spans="1:7">
      <c r="A141" s="13" t="s">
        <v>406</v>
      </c>
      <c r="B141" s="14">
        <v>4</v>
      </c>
      <c r="C141" s="15" t="s">
        <v>409</v>
      </c>
      <c r="D141" s="15" t="s">
        <v>410</v>
      </c>
      <c r="E141" s="16">
        <v>77.8</v>
      </c>
      <c r="F141" s="14">
        <v>2</v>
      </c>
      <c r="G141" s="12" t="s">
        <v>360</v>
      </c>
    </row>
    <row r="142" spans="1:7">
      <c r="A142" s="13" t="s">
        <v>406</v>
      </c>
      <c r="B142" s="14">
        <v>4</v>
      </c>
      <c r="C142" s="15" t="s">
        <v>411</v>
      </c>
      <c r="D142" s="15" t="s">
        <v>412</v>
      </c>
      <c r="E142" s="16">
        <v>77.27</v>
      </c>
      <c r="F142" s="14">
        <v>3</v>
      </c>
      <c r="G142" s="12" t="s">
        <v>360</v>
      </c>
    </row>
    <row r="143" spans="1:7">
      <c r="A143" s="13" t="s">
        <v>406</v>
      </c>
      <c r="B143" s="14">
        <v>4</v>
      </c>
      <c r="C143" s="15" t="s">
        <v>413</v>
      </c>
      <c r="D143" s="15" t="s">
        <v>414</v>
      </c>
      <c r="E143" s="16">
        <v>76.51</v>
      </c>
      <c r="F143" s="14">
        <v>4</v>
      </c>
      <c r="G143" s="12" t="s">
        <v>360</v>
      </c>
    </row>
    <row r="144" spans="1:7">
      <c r="A144" s="13" t="s">
        <v>415</v>
      </c>
      <c r="B144" s="14">
        <v>1</v>
      </c>
      <c r="C144" s="15" t="s">
        <v>416</v>
      </c>
      <c r="D144" s="15" t="s">
        <v>417</v>
      </c>
      <c r="E144" s="16">
        <v>75.62</v>
      </c>
      <c r="F144" s="14">
        <v>1</v>
      </c>
      <c r="G144" s="12" t="s">
        <v>360</v>
      </c>
    </row>
    <row r="145" spans="1:7">
      <c r="A145" s="13" t="s">
        <v>418</v>
      </c>
      <c r="B145" s="14">
        <v>1</v>
      </c>
      <c r="C145" s="15" t="s">
        <v>419</v>
      </c>
      <c r="D145" s="15" t="s">
        <v>420</v>
      </c>
      <c r="E145" s="16">
        <v>81.18</v>
      </c>
      <c r="F145" s="14">
        <v>1</v>
      </c>
      <c r="G145" s="12" t="s">
        <v>360</v>
      </c>
    </row>
    <row r="146" spans="1:7">
      <c r="A146" s="13" t="s">
        <v>421</v>
      </c>
      <c r="B146" s="14">
        <v>1</v>
      </c>
      <c r="C146" s="15" t="s">
        <v>422</v>
      </c>
      <c r="D146" s="15" t="s">
        <v>423</v>
      </c>
      <c r="E146" s="16">
        <v>75.86</v>
      </c>
      <c r="F146" s="14">
        <v>1</v>
      </c>
      <c r="G146" s="12" t="s">
        <v>360</v>
      </c>
    </row>
    <row r="147" spans="1:7">
      <c r="A147" s="13" t="s">
        <v>424</v>
      </c>
      <c r="B147" s="14">
        <v>1</v>
      </c>
      <c r="C147" s="15" t="s">
        <v>425</v>
      </c>
      <c r="D147" s="15" t="s">
        <v>426</v>
      </c>
      <c r="E147" s="16">
        <v>80.57</v>
      </c>
      <c r="F147" s="14">
        <v>1</v>
      </c>
      <c r="G147" s="12" t="s">
        <v>360</v>
      </c>
    </row>
    <row r="148" spans="1:7">
      <c r="A148" s="13" t="s">
        <v>427</v>
      </c>
      <c r="B148" s="14">
        <v>1</v>
      </c>
      <c r="C148" s="15" t="s">
        <v>428</v>
      </c>
      <c r="D148" s="15" t="s">
        <v>429</v>
      </c>
      <c r="E148" s="16">
        <v>75.57</v>
      </c>
      <c r="F148" s="14">
        <v>1</v>
      </c>
      <c r="G148" s="12" t="s">
        <v>360</v>
      </c>
    </row>
    <row r="149" spans="1:7">
      <c r="A149" s="13" t="s">
        <v>430</v>
      </c>
      <c r="B149" s="14">
        <v>1</v>
      </c>
      <c r="C149" s="15" t="s">
        <v>431</v>
      </c>
      <c r="D149" s="15" t="s">
        <v>432</v>
      </c>
      <c r="E149" s="16">
        <v>77.49</v>
      </c>
      <c r="F149" s="14">
        <v>1</v>
      </c>
      <c r="G149" s="12" t="s">
        <v>360</v>
      </c>
    </row>
    <row r="150" spans="1:7">
      <c r="A150" s="13" t="s">
        <v>433</v>
      </c>
      <c r="B150" s="14">
        <v>1</v>
      </c>
      <c r="C150" s="15" t="s">
        <v>434</v>
      </c>
      <c r="D150" s="15" t="s">
        <v>435</v>
      </c>
      <c r="E150" s="16">
        <v>77.98</v>
      </c>
      <c r="F150" s="14">
        <v>1</v>
      </c>
      <c r="G150" s="12" t="s">
        <v>360</v>
      </c>
    </row>
    <row r="151" spans="1:7">
      <c r="A151" s="13" t="s">
        <v>436</v>
      </c>
      <c r="B151" s="14">
        <v>1</v>
      </c>
      <c r="C151" s="15" t="s">
        <v>437</v>
      </c>
      <c r="D151" s="15" t="s">
        <v>438</v>
      </c>
      <c r="E151" s="16">
        <v>75.77</v>
      </c>
      <c r="F151" s="14">
        <v>1</v>
      </c>
      <c r="G151" s="12" t="s">
        <v>360</v>
      </c>
    </row>
    <row r="152" spans="1:7">
      <c r="A152" s="13" t="s">
        <v>439</v>
      </c>
      <c r="B152" s="14">
        <v>1</v>
      </c>
      <c r="C152" s="15" t="s">
        <v>440</v>
      </c>
      <c r="D152" s="15" t="s">
        <v>441</v>
      </c>
      <c r="E152" s="16">
        <v>75.55</v>
      </c>
      <c r="F152" s="14">
        <v>1</v>
      </c>
      <c r="G152" s="12" t="s">
        <v>360</v>
      </c>
    </row>
    <row r="153" spans="1:7">
      <c r="A153" s="13" t="s">
        <v>442</v>
      </c>
      <c r="B153" s="14">
        <v>1</v>
      </c>
      <c r="C153" s="15" t="s">
        <v>443</v>
      </c>
      <c r="D153" s="15" t="s">
        <v>444</v>
      </c>
      <c r="E153" s="16">
        <v>79.01</v>
      </c>
      <c r="F153" s="14">
        <v>1</v>
      </c>
      <c r="G153" s="12" t="s">
        <v>360</v>
      </c>
    </row>
    <row r="154" spans="1:7">
      <c r="A154" s="13" t="s">
        <v>445</v>
      </c>
      <c r="B154" s="14">
        <v>1</v>
      </c>
      <c r="C154" s="15" t="s">
        <v>446</v>
      </c>
      <c r="D154" s="15" t="s">
        <v>447</v>
      </c>
      <c r="E154" s="16">
        <v>77.97</v>
      </c>
      <c r="F154" s="14">
        <v>1</v>
      </c>
      <c r="G154" s="12" t="s">
        <v>360</v>
      </c>
    </row>
    <row r="155" spans="1:7">
      <c r="A155" s="13" t="s">
        <v>448</v>
      </c>
      <c r="B155" s="14">
        <v>1</v>
      </c>
      <c r="C155" s="15" t="s">
        <v>449</v>
      </c>
      <c r="D155" s="15" t="s">
        <v>450</v>
      </c>
      <c r="E155" s="16">
        <v>73.564</v>
      </c>
      <c r="F155" s="14">
        <v>1</v>
      </c>
      <c r="G155" s="12" t="s">
        <v>360</v>
      </c>
    </row>
    <row r="156" spans="1:7">
      <c r="A156" s="13" t="s">
        <v>451</v>
      </c>
      <c r="B156" s="14">
        <v>1</v>
      </c>
      <c r="C156" s="15" t="s">
        <v>452</v>
      </c>
      <c r="D156" s="15" t="s">
        <v>453</v>
      </c>
      <c r="E156" s="16">
        <v>76.684</v>
      </c>
      <c r="F156" s="14">
        <v>1</v>
      </c>
      <c r="G156" s="12" t="s">
        <v>360</v>
      </c>
    </row>
    <row r="157" spans="1:7">
      <c r="A157" s="13" t="s">
        <v>454</v>
      </c>
      <c r="B157" s="14">
        <v>1</v>
      </c>
      <c r="C157" s="15" t="s">
        <v>455</v>
      </c>
      <c r="D157" s="15" t="s">
        <v>456</v>
      </c>
      <c r="E157" s="16">
        <v>77.016</v>
      </c>
      <c r="F157" s="14">
        <v>1</v>
      </c>
      <c r="G157" s="12" t="s">
        <v>360</v>
      </c>
    </row>
    <row r="158" spans="1:7">
      <c r="A158" s="13" t="s">
        <v>457</v>
      </c>
      <c r="B158" s="14">
        <v>1</v>
      </c>
      <c r="C158" s="15" t="s">
        <v>458</v>
      </c>
      <c r="D158" s="15" t="s">
        <v>459</v>
      </c>
      <c r="E158" s="16">
        <v>78.044</v>
      </c>
      <c r="F158" s="14">
        <v>1</v>
      </c>
      <c r="G158" s="12" t="s">
        <v>360</v>
      </c>
    </row>
    <row r="159" spans="1:7">
      <c r="A159" s="13" t="s">
        <v>460</v>
      </c>
      <c r="B159" s="14">
        <v>1</v>
      </c>
      <c r="C159" s="15" t="s">
        <v>461</v>
      </c>
      <c r="D159" s="15" t="s">
        <v>462</v>
      </c>
      <c r="E159" s="16">
        <v>75.656</v>
      </c>
      <c r="F159" s="14">
        <v>1</v>
      </c>
      <c r="G159" s="12" t="s">
        <v>360</v>
      </c>
    </row>
    <row r="160" spans="1:7">
      <c r="A160" s="13" t="s">
        <v>463</v>
      </c>
      <c r="B160" s="14">
        <v>1</v>
      </c>
      <c r="C160" s="15" t="s">
        <v>464</v>
      </c>
      <c r="D160" s="15" t="s">
        <v>465</v>
      </c>
      <c r="E160" s="16">
        <v>77.496</v>
      </c>
      <c r="F160" s="14">
        <v>1</v>
      </c>
      <c r="G160" s="12" t="s">
        <v>360</v>
      </c>
    </row>
    <row r="161" spans="1:7">
      <c r="A161" s="13" t="s">
        <v>466</v>
      </c>
      <c r="B161" s="14">
        <v>2</v>
      </c>
      <c r="C161" s="15" t="s">
        <v>467</v>
      </c>
      <c r="D161" s="15" t="s">
        <v>468</v>
      </c>
      <c r="E161" s="16">
        <v>76.64</v>
      </c>
      <c r="F161" s="14">
        <v>1</v>
      </c>
      <c r="G161" s="12" t="s">
        <v>360</v>
      </c>
    </row>
    <row r="162" spans="1:7">
      <c r="A162" s="13" t="s">
        <v>466</v>
      </c>
      <c r="B162" s="14">
        <v>2</v>
      </c>
      <c r="C162" s="15" t="s">
        <v>469</v>
      </c>
      <c r="D162" s="15" t="s">
        <v>470</v>
      </c>
      <c r="E162" s="16">
        <v>76.51</v>
      </c>
      <c r="F162" s="14">
        <v>2</v>
      </c>
      <c r="G162" s="12" t="s">
        <v>360</v>
      </c>
    </row>
    <row r="163" spans="1:7">
      <c r="A163" s="13" t="s">
        <v>471</v>
      </c>
      <c r="B163" s="14">
        <v>2</v>
      </c>
      <c r="C163" s="15" t="s">
        <v>472</v>
      </c>
      <c r="D163" s="15" t="s">
        <v>473</v>
      </c>
      <c r="E163" s="16">
        <v>73.51</v>
      </c>
      <c r="F163" s="14">
        <v>1</v>
      </c>
      <c r="G163" s="12" t="s">
        <v>360</v>
      </c>
    </row>
    <row r="164" spans="1:7">
      <c r="A164" s="13" t="s">
        <v>471</v>
      </c>
      <c r="B164" s="14">
        <v>2</v>
      </c>
      <c r="C164" s="15" t="s">
        <v>474</v>
      </c>
      <c r="D164" s="15" t="s">
        <v>475</v>
      </c>
      <c r="E164" s="16">
        <v>72.93</v>
      </c>
      <c r="F164" s="14">
        <v>2</v>
      </c>
      <c r="G164" s="12" t="s">
        <v>360</v>
      </c>
    </row>
    <row r="165" spans="1:7">
      <c r="A165" s="13" t="s">
        <v>476</v>
      </c>
      <c r="B165" s="14">
        <v>2</v>
      </c>
      <c r="C165" s="15" t="s">
        <v>477</v>
      </c>
      <c r="D165" s="15" t="s">
        <v>478</v>
      </c>
      <c r="E165" s="16">
        <v>77.19</v>
      </c>
      <c r="F165" s="14">
        <v>1</v>
      </c>
      <c r="G165" s="12" t="s">
        <v>360</v>
      </c>
    </row>
    <row r="166" spans="1:7">
      <c r="A166" s="13" t="s">
        <v>476</v>
      </c>
      <c r="B166" s="14">
        <v>2</v>
      </c>
      <c r="C166" s="15" t="s">
        <v>479</v>
      </c>
      <c r="D166" s="15" t="s">
        <v>480</v>
      </c>
      <c r="E166" s="16">
        <v>77.15</v>
      </c>
      <c r="F166" s="14">
        <v>2</v>
      </c>
      <c r="G166" s="12" t="s">
        <v>481</v>
      </c>
    </row>
    <row r="167" spans="1:7">
      <c r="A167" s="13" t="s">
        <v>482</v>
      </c>
      <c r="B167" s="14">
        <v>2</v>
      </c>
      <c r="C167" s="15" t="s">
        <v>483</v>
      </c>
      <c r="D167" s="15" t="s">
        <v>484</v>
      </c>
      <c r="E167" s="16">
        <v>78.61</v>
      </c>
      <c r="F167" s="14">
        <v>1</v>
      </c>
      <c r="G167" s="12" t="s">
        <v>481</v>
      </c>
    </row>
    <row r="168" spans="1:7">
      <c r="A168" s="13" t="s">
        <v>482</v>
      </c>
      <c r="B168" s="14">
        <v>2</v>
      </c>
      <c r="C168" s="15" t="s">
        <v>485</v>
      </c>
      <c r="D168" s="15" t="s">
        <v>486</v>
      </c>
      <c r="E168" s="16">
        <v>77.87</v>
      </c>
      <c r="F168" s="14">
        <v>2</v>
      </c>
      <c r="G168" s="12" t="s">
        <v>481</v>
      </c>
    </row>
    <row r="169" spans="1:7">
      <c r="A169" s="13" t="s">
        <v>487</v>
      </c>
      <c r="B169" s="14">
        <v>1</v>
      </c>
      <c r="C169" s="15" t="s">
        <v>488</v>
      </c>
      <c r="D169" s="15" t="s">
        <v>489</v>
      </c>
      <c r="E169" s="16">
        <v>76.6</v>
      </c>
      <c r="F169" s="14">
        <v>1</v>
      </c>
      <c r="G169" s="12" t="s">
        <v>481</v>
      </c>
    </row>
    <row r="170" spans="1:7">
      <c r="A170" s="13" t="s">
        <v>490</v>
      </c>
      <c r="B170" s="14">
        <v>1</v>
      </c>
      <c r="C170" s="15" t="s">
        <v>491</v>
      </c>
      <c r="D170" s="15" t="s">
        <v>492</v>
      </c>
      <c r="E170" s="16">
        <v>76.34</v>
      </c>
      <c r="F170" s="14">
        <v>1</v>
      </c>
      <c r="G170" s="12" t="s">
        <v>481</v>
      </c>
    </row>
    <row r="171" spans="1:7">
      <c r="A171" s="13" t="s">
        <v>493</v>
      </c>
      <c r="B171" s="14">
        <v>1</v>
      </c>
      <c r="C171" s="15" t="s">
        <v>494</v>
      </c>
      <c r="D171" s="15" t="s">
        <v>495</v>
      </c>
      <c r="E171" s="16">
        <v>70.62</v>
      </c>
      <c r="F171" s="14">
        <v>1</v>
      </c>
      <c r="G171" s="12" t="s">
        <v>481</v>
      </c>
    </row>
    <row r="172" spans="1:7">
      <c r="A172" s="13" t="s">
        <v>496</v>
      </c>
      <c r="B172" s="14">
        <v>1</v>
      </c>
      <c r="C172" s="15" t="s">
        <v>497</v>
      </c>
      <c r="D172" s="15" t="s">
        <v>498</v>
      </c>
      <c r="E172" s="16">
        <v>74.64</v>
      </c>
      <c r="F172" s="14">
        <v>1</v>
      </c>
      <c r="G172" s="12" t="s">
        <v>481</v>
      </c>
    </row>
    <row r="173" spans="1:7">
      <c r="A173" s="13" t="s">
        <v>499</v>
      </c>
      <c r="B173" s="14">
        <v>1</v>
      </c>
      <c r="C173" s="15" t="s">
        <v>500</v>
      </c>
      <c r="D173" s="15" t="s">
        <v>501</v>
      </c>
      <c r="E173" s="16">
        <v>70.34</v>
      </c>
      <c r="F173" s="14">
        <v>1</v>
      </c>
      <c r="G173" s="12" t="s">
        <v>481</v>
      </c>
    </row>
    <row r="174" spans="1:7">
      <c r="A174" s="13" t="s">
        <v>502</v>
      </c>
      <c r="B174" s="14">
        <v>12</v>
      </c>
      <c r="C174" s="15" t="s">
        <v>503</v>
      </c>
      <c r="D174" s="15" t="s">
        <v>504</v>
      </c>
      <c r="E174" s="16">
        <v>74.32</v>
      </c>
      <c r="F174" s="14">
        <v>1</v>
      </c>
      <c r="G174" s="12" t="s">
        <v>481</v>
      </c>
    </row>
    <row r="175" spans="1:7">
      <c r="A175" s="13" t="s">
        <v>502</v>
      </c>
      <c r="B175" s="14">
        <v>12</v>
      </c>
      <c r="C175" s="15" t="s">
        <v>505</v>
      </c>
      <c r="D175" s="15" t="s">
        <v>506</v>
      </c>
      <c r="E175" s="16">
        <v>74.25</v>
      </c>
      <c r="F175" s="14">
        <v>2</v>
      </c>
      <c r="G175" s="12" t="s">
        <v>481</v>
      </c>
    </row>
    <row r="176" spans="1:7">
      <c r="A176" s="13" t="s">
        <v>502</v>
      </c>
      <c r="B176" s="14">
        <v>12</v>
      </c>
      <c r="C176" s="15" t="s">
        <v>507</v>
      </c>
      <c r="D176" s="15" t="s">
        <v>508</v>
      </c>
      <c r="E176" s="16">
        <v>73.7</v>
      </c>
      <c r="F176" s="14">
        <v>3</v>
      </c>
      <c r="G176" s="12" t="s">
        <v>481</v>
      </c>
    </row>
    <row r="177" spans="1:7">
      <c r="A177" s="13" t="s">
        <v>502</v>
      </c>
      <c r="B177" s="14">
        <v>12</v>
      </c>
      <c r="C177" s="15" t="s">
        <v>509</v>
      </c>
      <c r="D177" s="15" t="s">
        <v>510</v>
      </c>
      <c r="E177" s="16">
        <v>71.92</v>
      </c>
      <c r="F177" s="14">
        <v>4</v>
      </c>
      <c r="G177" s="12" t="s">
        <v>481</v>
      </c>
    </row>
    <row r="178" spans="1:7">
      <c r="A178" s="13" t="s">
        <v>502</v>
      </c>
      <c r="B178" s="14">
        <v>12</v>
      </c>
      <c r="C178" s="15" t="s">
        <v>511</v>
      </c>
      <c r="D178" s="15" t="s">
        <v>512</v>
      </c>
      <c r="E178" s="16">
        <v>69.58</v>
      </c>
      <c r="F178" s="14">
        <v>5</v>
      </c>
      <c r="G178" s="12" t="s">
        <v>481</v>
      </c>
    </row>
    <row r="179" spans="1:7">
      <c r="A179" s="13" t="s">
        <v>502</v>
      </c>
      <c r="B179" s="14">
        <v>12</v>
      </c>
      <c r="C179" s="15" t="s">
        <v>513</v>
      </c>
      <c r="D179" s="15" t="s">
        <v>514</v>
      </c>
      <c r="E179" s="16">
        <v>67.51</v>
      </c>
      <c r="F179" s="14">
        <v>6</v>
      </c>
      <c r="G179" s="12" t="s">
        <v>481</v>
      </c>
    </row>
    <row r="180" spans="1:7">
      <c r="A180" s="13" t="s">
        <v>515</v>
      </c>
      <c r="B180" s="14">
        <v>6</v>
      </c>
      <c r="C180" s="15" t="s">
        <v>516</v>
      </c>
      <c r="D180" s="15" t="s">
        <v>517</v>
      </c>
      <c r="E180" s="16">
        <v>76.81</v>
      </c>
      <c r="F180" s="14">
        <v>1</v>
      </c>
      <c r="G180" s="12" t="s">
        <v>481</v>
      </c>
    </row>
    <row r="181" spans="1:7">
      <c r="A181" s="13" t="s">
        <v>518</v>
      </c>
      <c r="B181" s="14">
        <v>1</v>
      </c>
      <c r="C181" s="15" t="s">
        <v>519</v>
      </c>
      <c r="D181" s="15" t="s">
        <v>520</v>
      </c>
      <c r="E181" s="16">
        <v>77.63</v>
      </c>
      <c r="F181" s="14">
        <v>1</v>
      </c>
      <c r="G181" s="12" t="s">
        <v>481</v>
      </c>
    </row>
    <row r="182" spans="1:7">
      <c r="A182" s="13" t="s">
        <v>521</v>
      </c>
      <c r="B182" s="14">
        <v>1</v>
      </c>
      <c r="C182" s="15" t="s">
        <v>522</v>
      </c>
      <c r="D182" s="15" t="s">
        <v>523</v>
      </c>
      <c r="E182" s="16">
        <v>76.77</v>
      </c>
      <c r="F182" s="14">
        <v>1</v>
      </c>
      <c r="G182" s="12" t="s">
        <v>481</v>
      </c>
    </row>
    <row r="183" spans="1:7">
      <c r="A183" s="13" t="s">
        <v>524</v>
      </c>
      <c r="B183" s="14">
        <v>1</v>
      </c>
      <c r="C183" s="15" t="s">
        <v>525</v>
      </c>
      <c r="D183" s="15" t="s">
        <v>526</v>
      </c>
      <c r="E183" s="16">
        <v>77.36</v>
      </c>
      <c r="F183" s="14">
        <v>1</v>
      </c>
      <c r="G183" s="12" t="s">
        <v>481</v>
      </c>
    </row>
    <row r="184" spans="1:7">
      <c r="A184" s="13" t="s">
        <v>527</v>
      </c>
      <c r="B184" s="14">
        <v>1</v>
      </c>
      <c r="C184" s="15" t="s">
        <v>528</v>
      </c>
      <c r="D184" s="15" t="s">
        <v>529</v>
      </c>
      <c r="E184" s="16">
        <v>77.09</v>
      </c>
      <c r="F184" s="14">
        <v>1</v>
      </c>
      <c r="G184" s="12" t="s">
        <v>481</v>
      </c>
    </row>
    <row r="185" spans="1:7">
      <c r="A185" s="13" t="s">
        <v>530</v>
      </c>
      <c r="B185" s="14">
        <v>1</v>
      </c>
      <c r="C185" s="15" t="s">
        <v>531</v>
      </c>
      <c r="D185" s="15" t="s">
        <v>532</v>
      </c>
      <c r="E185" s="16">
        <v>76.87</v>
      </c>
      <c r="F185" s="14">
        <v>1</v>
      </c>
      <c r="G185" s="12" t="s">
        <v>481</v>
      </c>
    </row>
    <row r="186" spans="1:7">
      <c r="A186" s="13" t="s">
        <v>533</v>
      </c>
      <c r="B186" s="14">
        <v>5</v>
      </c>
      <c r="C186" s="15" t="s">
        <v>534</v>
      </c>
      <c r="D186" s="15" t="s">
        <v>535</v>
      </c>
      <c r="E186" s="16">
        <v>77.8</v>
      </c>
      <c r="F186" s="14">
        <v>1</v>
      </c>
      <c r="G186" s="12" t="s">
        <v>481</v>
      </c>
    </row>
    <row r="187" spans="1:7">
      <c r="A187" s="13" t="s">
        <v>533</v>
      </c>
      <c r="B187" s="14">
        <v>5</v>
      </c>
      <c r="C187" s="15" t="s">
        <v>536</v>
      </c>
      <c r="D187" s="15" t="s">
        <v>537</v>
      </c>
      <c r="E187" s="16">
        <v>77.23</v>
      </c>
      <c r="F187" s="14">
        <v>2</v>
      </c>
      <c r="G187" s="12" t="s">
        <v>481</v>
      </c>
    </row>
    <row r="188" spans="1:7">
      <c r="A188" s="13" t="s">
        <v>533</v>
      </c>
      <c r="B188" s="14">
        <v>5</v>
      </c>
      <c r="C188" s="15" t="s">
        <v>538</v>
      </c>
      <c r="D188" s="15" t="s">
        <v>539</v>
      </c>
      <c r="E188" s="16">
        <v>77.02</v>
      </c>
      <c r="F188" s="14">
        <v>3</v>
      </c>
      <c r="G188" s="12" t="s">
        <v>481</v>
      </c>
    </row>
    <row r="189" spans="1:7">
      <c r="A189" s="13" t="s">
        <v>533</v>
      </c>
      <c r="B189" s="14">
        <v>5</v>
      </c>
      <c r="C189" s="15" t="s">
        <v>540</v>
      </c>
      <c r="D189" s="15" t="s">
        <v>541</v>
      </c>
      <c r="E189" s="16">
        <v>76.74</v>
      </c>
      <c r="F189" s="14">
        <v>4</v>
      </c>
      <c r="G189" s="12" t="s">
        <v>481</v>
      </c>
    </row>
    <row r="190" spans="1:7">
      <c r="A190" s="13" t="s">
        <v>533</v>
      </c>
      <c r="B190" s="14">
        <v>5</v>
      </c>
      <c r="C190" s="15" t="s">
        <v>542</v>
      </c>
      <c r="D190" s="15" t="s">
        <v>543</v>
      </c>
      <c r="E190" s="16">
        <v>76.46</v>
      </c>
      <c r="F190" s="14">
        <v>5</v>
      </c>
      <c r="G190" s="12" t="s">
        <v>481</v>
      </c>
    </row>
    <row r="191" spans="1:7">
      <c r="A191" s="13" t="s">
        <v>544</v>
      </c>
      <c r="B191" s="14">
        <v>1</v>
      </c>
      <c r="C191" s="15" t="s">
        <v>545</v>
      </c>
      <c r="D191" s="15" t="s">
        <v>546</v>
      </c>
      <c r="E191" s="16">
        <v>72.73</v>
      </c>
      <c r="F191" s="14">
        <v>1</v>
      </c>
      <c r="G191" s="12" t="s">
        <v>481</v>
      </c>
    </row>
    <row r="192" spans="1:7">
      <c r="A192" s="13" t="s">
        <v>547</v>
      </c>
      <c r="B192" s="14">
        <v>1</v>
      </c>
      <c r="C192" s="15" t="s">
        <v>548</v>
      </c>
      <c r="D192" s="15" t="s">
        <v>549</v>
      </c>
      <c r="E192" s="16">
        <v>72.4</v>
      </c>
      <c r="F192" s="14">
        <v>1</v>
      </c>
      <c r="G192" s="12" t="s">
        <v>481</v>
      </c>
    </row>
    <row r="193" spans="1:7">
      <c r="A193" s="13" t="s">
        <v>550</v>
      </c>
      <c r="B193" s="14">
        <v>7</v>
      </c>
      <c r="C193" s="15" t="s">
        <v>551</v>
      </c>
      <c r="D193" s="15" t="s">
        <v>552</v>
      </c>
      <c r="E193" s="16">
        <v>76.14</v>
      </c>
      <c r="F193" s="14">
        <v>1</v>
      </c>
      <c r="G193" s="12" t="s">
        <v>481</v>
      </c>
    </row>
    <row r="194" spans="1:7">
      <c r="A194" s="13" t="s">
        <v>550</v>
      </c>
      <c r="B194" s="14">
        <v>7</v>
      </c>
      <c r="C194" s="15" t="s">
        <v>553</v>
      </c>
      <c r="D194" s="15" t="s">
        <v>554</v>
      </c>
      <c r="E194" s="16">
        <v>75.06</v>
      </c>
      <c r="F194" s="14">
        <v>2</v>
      </c>
      <c r="G194" s="12" t="s">
        <v>481</v>
      </c>
    </row>
    <row r="195" spans="1:7">
      <c r="A195" s="13" t="s">
        <v>550</v>
      </c>
      <c r="B195" s="14">
        <v>7</v>
      </c>
      <c r="C195" s="15" t="s">
        <v>555</v>
      </c>
      <c r="D195" s="15" t="s">
        <v>556</v>
      </c>
      <c r="E195" s="16">
        <v>74.79</v>
      </c>
      <c r="F195" s="14">
        <v>3</v>
      </c>
      <c r="G195" s="12" t="s">
        <v>481</v>
      </c>
    </row>
    <row r="196" spans="1:7">
      <c r="A196" s="13" t="s">
        <v>550</v>
      </c>
      <c r="B196" s="14">
        <v>7</v>
      </c>
      <c r="C196" s="15" t="s">
        <v>557</v>
      </c>
      <c r="D196" s="15" t="s">
        <v>558</v>
      </c>
      <c r="E196" s="16">
        <v>73.38</v>
      </c>
      <c r="F196" s="14">
        <v>4</v>
      </c>
      <c r="G196" s="12" t="s">
        <v>481</v>
      </c>
    </row>
    <row r="197" spans="1:7">
      <c r="A197" s="13" t="s">
        <v>550</v>
      </c>
      <c r="B197" s="14">
        <v>7</v>
      </c>
      <c r="C197" s="15" t="s">
        <v>559</v>
      </c>
      <c r="D197" s="15" t="s">
        <v>560</v>
      </c>
      <c r="E197" s="16">
        <v>71.89</v>
      </c>
      <c r="F197" s="14">
        <v>5</v>
      </c>
      <c r="G197" s="12" t="s">
        <v>481</v>
      </c>
    </row>
    <row r="198" spans="1:7">
      <c r="A198" s="13" t="s">
        <v>550</v>
      </c>
      <c r="B198" s="14">
        <v>7</v>
      </c>
      <c r="C198" s="15" t="s">
        <v>561</v>
      </c>
      <c r="D198" s="15" t="s">
        <v>562</v>
      </c>
      <c r="E198" s="16">
        <v>71.23</v>
      </c>
      <c r="F198" s="14">
        <v>6</v>
      </c>
      <c r="G198" s="12" t="s">
        <v>481</v>
      </c>
    </row>
    <row r="199" spans="1:7">
      <c r="A199" s="13" t="s">
        <v>550</v>
      </c>
      <c r="B199" s="14">
        <v>7</v>
      </c>
      <c r="C199" s="15" t="s">
        <v>563</v>
      </c>
      <c r="D199" s="15" t="s">
        <v>564</v>
      </c>
      <c r="E199" s="16">
        <v>71.04</v>
      </c>
      <c r="F199" s="14">
        <v>7</v>
      </c>
      <c r="G199" s="12" t="s">
        <v>481</v>
      </c>
    </row>
    <row r="200" spans="1:7">
      <c r="A200" s="13" t="s">
        <v>565</v>
      </c>
      <c r="B200" s="14">
        <v>6</v>
      </c>
      <c r="C200" s="15" t="s">
        <v>566</v>
      </c>
      <c r="D200" s="15" t="s">
        <v>567</v>
      </c>
      <c r="E200" s="16">
        <v>74.86</v>
      </c>
      <c r="F200" s="14">
        <v>1</v>
      </c>
      <c r="G200" s="12" t="s">
        <v>481</v>
      </c>
    </row>
    <row r="201" spans="1:7">
      <c r="A201" s="13" t="s">
        <v>565</v>
      </c>
      <c r="B201" s="14">
        <v>6</v>
      </c>
      <c r="C201" s="15" t="s">
        <v>568</v>
      </c>
      <c r="D201" s="15" t="s">
        <v>569</v>
      </c>
      <c r="E201" s="16">
        <v>73.07</v>
      </c>
      <c r="F201" s="14">
        <v>2</v>
      </c>
      <c r="G201" s="12" t="s">
        <v>481</v>
      </c>
    </row>
    <row r="202" spans="1:7">
      <c r="A202" s="13" t="s">
        <v>565</v>
      </c>
      <c r="B202" s="14">
        <v>6</v>
      </c>
      <c r="C202" s="15" t="s">
        <v>570</v>
      </c>
      <c r="D202" s="15" t="s">
        <v>571</v>
      </c>
      <c r="E202" s="16">
        <v>71.84</v>
      </c>
      <c r="F202" s="14">
        <v>3</v>
      </c>
      <c r="G202" s="12" t="s">
        <v>481</v>
      </c>
    </row>
    <row r="203" spans="1:7">
      <c r="A203" s="13" t="s">
        <v>572</v>
      </c>
      <c r="B203" s="14">
        <v>1</v>
      </c>
      <c r="C203" s="15" t="s">
        <v>573</v>
      </c>
      <c r="D203" s="15" t="s">
        <v>574</v>
      </c>
      <c r="E203" s="16">
        <v>77.23</v>
      </c>
      <c r="F203" s="14">
        <v>1</v>
      </c>
      <c r="G203" s="12" t="s">
        <v>481</v>
      </c>
    </row>
    <row r="204" spans="1:7">
      <c r="A204" s="13" t="s">
        <v>575</v>
      </c>
      <c r="B204" s="14">
        <v>1</v>
      </c>
      <c r="C204" s="15" t="s">
        <v>576</v>
      </c>
      <c r="D204" s="15" t="s">
        <v>577</v>
      </c>
      <c r="E204" s="16">
        <v>78.57</v>
      </c>
      <c r="F204" s="14">
        <v>1</v>
      </c>
      <c r="G204" s="12" t="s">
        <v>481</v>
      </c>
    </row>
    <row r="205" spans="1:7">
      <c r="A205" s="13" t="s">
        <v>578</v>
      </c>
      <c r="B205" s="14">
        <v>2</v>
      </c>
      <c r="C205" s="15" t="s">
        <v>579</v>
      </c>
      <c r="D205" s="15" t="s">
        <v>580</v>
      </c>
      <c r="E205" s="16">
        <v>77.58</v>
      </c>
      <c r="F205" s="14">
        <v>1</v>
      </c>
      <c r="G205" s="12" t="s">
        <v>481</v>
      </c>
    </row>
    <row r="206" spans="1:7">
      <c r="A206" s="13" t="s">
        <v>578</v>
      </c>
      <c r="B206" s="14">
        <v>2</v>
      </c>
      <c r="C206" s="15" t="s">
        <v>581</v>
      </c>
      <c r="D206" s="15" t="s">
        <v>582</v>
      </c>
      <c r="E206" s="16">
        <v>75.28</v>
      </c>
      <c r="F206" s="14">
        <v>2</v>
      </c>
      <c r="G206" s="12" t="s">
        <v>481</v>
      </c>
    </row>
    <row r="207" spans="1:7">
      <c r="A207" s="13" t="s">
        <v>583</v>
      </c>
      <c r="B207" s="14">
        <v>2</v>
      </c>
      <c r="C207" s="15" t="s">
        <v>584</v>
      </c>
      <c r="D207" s="15" t="s">
        <v>585</v>
      </c>
      <c r="E207" s="16">
        <v>78.95</v>
      </c>
      <c r="F207" s="14">
        <v>1</v>
      </c>
      <c r="G207" s="12" t="s">
        <v>481</v>
      </c>
    </row>
    <row r="208" spans="1:7">
      <c r="A208" s="13" t="s">
        <v>583</v>
      </c>
      <c r="B208" s="14">
        <v>2</v>
      </c>
      <c r="C208" s="15" t="s">
        <v>586</v>
      </c>
      <c r="D208" s="15" t="s">
        <v>587</v>
      </c>
      <c r="E208" s="16">
        <v>78.15</v>
      </c>
      <c r="F208" s="14">
        <v>2</v>
      </c>
      <c r="G208" s="12" t="s">
        <v>481</v>
      </c>
    </row>
  </sheetData>
  <mergeCells count="1">
    <mergeCell ref="A1:G1"/>
  </mergeCells>
  <conditionalFormatting sqref="D58">
    <cfRule type="duplicateValues" dxfId="0" priority="22"/>
  </conditionalFormatting>
  <conditionalFormatting sqref="D73:D81">
    <cfRule type="duplicateValues" dxfId="0" priority="20"/>
  </conditionalFormatting>
  <conditionalFormatting sqref="D3 D4 D5 D6 D7 D8 D9 D10 D11 D12 D13 D14 D15 D16">
    <cfRule type="duplicateValues" dxfId="0" priority="26"/>
  </conditionalFormatting>
  <conditionalFormatting sqref="D17 D18 D19 D20 D21 D22 D23 D24 D25 D26 D27 D28:D29 D30 D31 D32:D33 D34 D35 D36 D37">
    <cfRule type="duplicateValues" dxfId="0" priority="25"/>
  </conditionalFormatting>
  <conditionalFormatting sqref="D38 D39 D40 D41 D42 D43 D44 D45 D46 D47 D48 D49 D50 D51 D52 D53 D54">
    <cfRule type="duplicateValues" dxfId="0" priority="24"/>
  </conditionalFormatting>
  <conditionalFormatting sqref="D55 D56 D57">
    <cfRule type="duplicateValues" dxfId="0" priority="23"/>
  </conditionalFormatting>
  <conditionalFormatting sqref="D59 D60 D61 D62 D63 D64 D65 D66 D67:D68 D69 D70 D71 D72">
    <cfRule type="duplicateValues" dxfId="0" priority="21"/>
  </conditionalFormatting>
  <conditionalFormatting sqref="D82 D83 D84 D85 D86 D87 D88 D89 D90 D91 D92 D93:D94 D95:D96 D97:D98 D99 D100:D101 D102 D103 D104 D105 D106 D107 D108 D109 D110 D111 D112 D113 D114 D115 D116 D117 D118:D119">
    <cfRule type="duplicateValues" dxfId="0" priority="19"/>
  </conditionalFormatting>
  <conditionalFormatting sqref="D120 D121 D122 D123 D124 D125 D126 D127 D128 D129 D130 D131 D132 D133 D134 D135 D136 D137:D139 D140:D143">
    <cfRule type="duplicateValues" dxfId="0" priority="18"/>
  </conditionalFormatting>
  <conditionalFormatting sqref="D144 D145 D146 D147 D148 D149 D150 D151 D152 D153">
    <cfRule type="duplicateValues" dxfId="0" priority="17"/>
  </conditionalFormatting>
  <conditionalFormatting sqref="D154 D155 D156 D157 D158 D159 D160 D161:D162 D163:D164 D165:D166 D167:D168 D169 D170 D171:D172 D173:D177 D186:D190 D191:D192 D193:D199 D203 D204 D205:D206 D207:D208">
    <cfRule type="duplicateValues" dxfId="0" priority="16"/>
  </conditionalFormatting>
  <conditionalFormatting sqref="D178:D181 D182">
    <cfRule type="duplicateValues" dxfId="0" priority="15"/>
  </conditionalFormatting>
  <conditionalFormatting sqref="D183 D184 D185 D200:D202">
    <cfRule type="duplicateValues" dxfId="0" priority="1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2022-08-06T00:18:00Z</dcterms:created>
  <dcterms:modified xsi:type="dcterms:W3CDTF">2022-08-09T04:23:24Z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EA8ED1C863F441CDBD3916E04E3C3DF7</vt:lpwstr>
  </property>
  <property fmtid="{D5CDD505-2E9C-101B-9397-08002B2CF9AE}" pid="4" name="KSOReadingLayout">
    <vt:bool>true</vt:bool>
  </property>
</Properties>
</file>