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2" r:id="rId1"/>
  </sheets>
  <definedNames>
    <definedName name="_xlnm._FilterDatabase" localSheetId="0" hidden="1">Sheet1!$A$3:$B$143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<sst xmlns="http://schemas.openxmlformats.org/spreadsheetml/2006/main" count="277" uniqueCount="258">
  <si>
    <r>
      <t>附件</t>
    </r>
    <r>
      <rPr>
        <sz val="16"/>
        <rFont val="Times New Roman"/>
        <charset val="0"/>
      </rPr>
      <t>5</t>
    </r>
  </si>
  <si>
    <t>广东省2022年考试录用公务员茂名考区资格审核咨询电话</t>
  </si>
  <si>
    <t>招录机关</t>
  </si>
  <si>
    <t>咨询电话</t>
  </si>
  <si>
    <t>茂名市残疾人联合会</t>
  </si>
  <si>
    <t>0668-2275366</t>
  </si>
  <si>
    <t>茂名市总工会</t>
  </si>
  <si>
    <t>0668-2963162</t>
  </si>
  <si>
    <t>茂名市人民政府办公室</t>
  </si>
  <si>
    <t>0668-2911178</t>
  </si>
  <si>
    <t>茂名市发展和改革局</t>
  </si>
  <si>
    <t>0668-2911726</t>
  </si>
  <si>
    <t>茂名市财政局</t>
  </si>
  <si>
    <t>0668-2860022</t>
  </si>
  <si>
    <t>茂名市自然资源局滨海新区分局</t>
  </si>
  <si>
    <t>0668-2796776</t>
  </si>
  <si>
    <t>茂名市生态环境局</t>
  </si>
  <si>
    <t>0668-2901992</t>
  </si>
  <si>
    <t>茂名市农业农村局</t>
  </si>
  <si>
    <t>0668-2281292</t>
  </si>
  <si>
    <t>茂名市林业局</t>
  </si>
  <si>
    <t>0668-2987930</t>
  </si>
  <si>
    <t>茂名市城市管理和综合执法局</t>
  </si>
  <si>
    <t>0668-2282375</t>
  </si>
  <si>
    <t>茂名市水务局</t>
  </si>
  <si>
    <t>0668-2287554</t>
  </si>
  <si>
    <t>茂名市应急管理局</t>
  </si>
  <si>
    <t>0668-2093500</t>
  </si>
  <si>
    <t>茂名市人民政府机关事务管理局</t>
  </si>
  <si>
    <t>中共茂名市委党校</t>
  </si>
  <si>
    <t>0668-3937083</t>
  </si>
  <si>
    <t>中共茂名市委党史研究室（茂名市人民政府地方志办公室）</t>
  </si>
  <si>
    <t>0668-2911263</t>
  </si>
  <si>
    <t>茂名市建设工程质量与安全中心</t>
  </si>
  <si>
    <t>0668-2831733</t>
  </si>
  <si>
    <t>茂名市建设工程造价站</t>
  </si>
  <si>
    <t>0668-2969806</t>
  </si>
  <si>
    <t>茂名市档案馆</t>
  </si>
  <si>
    <t>0668-3322989</t>
  </si>
  <si>
    <t>茂名市住房公积金管理中心</t>
  </si>
  <si>
    <t>0668-2060861</t>
  </si>
  <si>
    <t>茂名市动物卫生监督所</t>
  </si>
  <si>
    <t>0668-2707799</t>
  </si>
  <si>
    <t>茂名市地震局</t>
  </si>
  <si>
    <t>茂名市投资审核中心</t>
  </si>
  <si>
    <t>0668-2899136</t>
  </si>
  <si>
    <t>茂名市市政事务中心</t>
  </si>
  <si>
    <t>茂名市园林事务中心</t>
  </si>
  <si>
    <t>中共茂名市茂南区委办公室</t>
  </si>
  <si>
    <t>0668-2813709</t>
  </si>
  <si>
    <t>茂名市茂南区司法局</t>
  </si>
  <si>
    <t>0668-2802303</t>
  </si>
  <si>
    <t>茂名市茂南区财政局国库支付中心</t>
  </si>
  <si>
    <t>0668-2294407</t>
  </si>
  <si>
    <t>中共茂名市电白区委办公室</t>
  </si>
  <si>
    <t>0668-5115118</t>
  </si>
  <si>
    <t>中共茂名市电白区纪律检查委员会</t>
  </si>
  <si>
    <t>0668-5115209</t>
  </si>
  <si>
    <t>中共茂名市电白区委宣传部</t>
  </si>
  <si>
    <t>0668-5115063</t>
  </si>
  <si>
    <t>中共茂名市电白区委统一战线工作部</t>
  </si>
  <si>
    <t>0668-5286728</t>
  </si>
  <si>
    <t>中共茂名市电白区委政法委员会</t>
  </si>
  <si>
    <t>0668-5115213</t>
  </si>
  <si>
    <t>中共茂名市电白区委机构编制委员会办公室</t>
  </si>
  <si>
    <t>0668-5115180</t>
  </si>
  <si>
    <t>茂名市电白区人民政府办公室</t>
  </si>
  <si>
    <t>0668-5886818</t>
  </si>
  <si>
    <t>茂名市电白区发展和改革局</t>
  </si>
  <si>
    <t>0668-5115107</t>
  </si>
  <si>
    <t>茂名市电白区司法局</t>
  </si>
  <si>
    <t>0668-5115767</t>
  </si>
  <si>
    <t>茂名市电白区人力资源和社会保障局</t>
  </si>
  <si>
    <t>0668-5885512</t>
  </si>
  <si>
    <t>茂名市电白区审计局</t>
  </si>
  <si>
    <t>0668-5115200</t>
  </si>
  <si>
    <t>茂名市电白区海洋综合执法大队</t>
  </si>
  <si>
    <t>0668-5299212</t>
  </si>
  <si>
    <t>茂名市电白区科工商务局</t>
  </si>
  <si>
    <t>0668-5522112</t>
  </si>
  <si>
    <t>中共信宜市委办公室</t>
  </si>
  <si>
    <t>0668-8888816</t>
  </si>
  <si>
    <t>中共信宜市委宣传部</t>
  </si>
  <si>
    <t>0668-8812260</t>
  </si>
  <si>
    <t>中共信宜市委统一战线工作部</t>
  </si>
  <si>
    <t>0668-8823040</t>
  </si>
  <si>
    <t>信宜市人民政府办公室</t>
  </si>
  <si>
    <t>0668-8891399</t>
  </si>
  <si>
    <t>信宜市人力资源和社会保障局</t>
  </si>
  <si>
    <t>0668-8818959</t>
  </si>
  <si>
    <t>信宜市财政局</t>
  </si>
  <si>
    <t>0668-8816813</t>
  </si>
  <si>
    <t>信宜市司法局</t>
  </si>
  <si>
    <t>0668-8872596</t>
  </si>
  <si>
    <t>信宜市审计局</t>
  </si>
  <si>
    <t>0668-8831863</t>
  </si>
  <si>
    <t>信宜市统计局</t>
  </si>
  <si>
    <t>0668-8882618</t>
  </si>
  <si>
    <t>信宜市自然资源局</t>
  </si>
  <si>
    <t>0668-8818138</t>
  </si>
  <si>
    <t>信宜市教育局</t>
  </si>
  <si>
    <t>0668-8812101</t>
  </si>
  <si>
    <t>信宜市卫生健康局</t>
  </si>
  <si>
    <t>0668-8879221</t>
  </si>
  <si>
    <t>信宜市文化广电旅游体育局</t>
  </si>
  <si>
    <t>0668-8878175</t>
  </si>
  <si>
    <t>茂名市生态环境局信宜分局</t>
  </si>
  <si>
    <t>信宜市林业局</t>
  </si>
  <si>
    <t>0668-8815468</t>
  </si>
  <si>
    <t>信宜市科工商务局</t>
  </si>
  <si>
    <t>0668-8882418</t>
  </si>
  <si>
    <t>中共信宜市委机关事务管理局</t>
  </si>
  <si>
    <t>中共信宜市委党史研究室（信宜市地方志编纂委员会办公室）</t>
  </si>
  <si>
    <t>0668-8884757</t>
  </si>
  <si>
    <t>信宜市档案馆</t>
  </si>
  <si>
    <t>0668-8812432</t>
  </si>
  <si>
    <t>信宜市社会保险基金管理局</t>
  </si>
  <si>
    <t>0668-8810357</t>
  </si>
  <si>
    <t>信宜市政务服务数据管理局</t>
  </si>
  <si>
    <t>0668-8826890</t>
  </si>
  <si>
    <t>信宜市公职律师事务所</t>
  </si>
  <si>
    <t>0668-8879803</t>
  </si>
  <si>
    <t>中共高州市委办公室</t>
  </si>
  <si>
    <t>0668-6628799</t>
  </si>
  <si>
    <t>高州市财政局</t>
  </si>
  <si>
    <t>0668-6661342</t>
  </si>
  <si>
    <t>高州市自然资源局</t>
  </si>
  <si>
    <t>0668-6613083</t>
  </si>
  <si>
    <t>茂名市生态环境局高州分局</t>
  </si>
  <si>
    <t>高州市交通运输局</t>
  </si>
  <si>
    <t>0668-6692300</t>
  </si>
  <si>
    <t>高州市审计局</t>
  </si>
  <si>
    <t>0668-6664222</t>
  </si>
  <si>
    <t>高州市司法局</t>
  </si>
  <si>
    <t>0668-6699959</t>
  </si>
  <si>
    <t>高州市统计局</t>
  </si>
  <si>
    <t>0668-6386288</t>
  </si>
  <si>
    <t>高州市人民政府办公室</t>
  </si>
  <si>
    <t>0668-6633208</t>
  </si>
  <si>
    <t>高州市应急管理局</t>
  </si>
  <si>
    <t>0668-6881823</t>
  </si>
  <si>
    <t>高州市市场监督管理局</t>
  </si>
  <si>
    <t>0668-6665489</t>
  </si>
  <si>
    <t>高州市财政局国库支付中心</t>
  </si>
  <si>
    <t>高州市社会保险基金管理局</t>
  </si>
  <si>
    <t>0668-6680227</t>
  </si>
  <si>
    <t>高州市投资审核中心</t>
  </si>
  <si>
    <t>中共高州市委机关事务管理局</t>
  </si>
  <si>
    <t>中共化州市委办公室</t>
  </si>
  <si>
    <t>0668-7366198</t>
  </si>
  <si>
    <t>中共化州市纪律检查委员会化州市监察委员会机关</t>
  </si>
  <si>
    <t>0668-7366808</t>
  </si>
  <si>
    <t>中共化州市委机构编制委员会办公室</t>
  </si>
  <si>
    <t>0668-7368878</t>
  </si>
  <si>
    <t>化州市人民政府办公室</t>
  </si>
  <si>
    <t>0668-7379606</t>
  </si>
  <si>
    <t>化州市人力资源和社会保障局</t>
  </si>
  <si>
    <t>0668-7331828</t>
  </si>
  <si>
    <t>化州市审计局</t>
  </si>
  <si>
    <t>0668-7356008</t>
  </si>
  <si>
    <t>化州市统计局</t>
  </si>
  <si>
    <t>0668-7353550</t>
  </si>
  <si>
    <t>化州市应急管理局</t>
  </si>
  <si>
    <t>0668-7370968</t>
  </si>
  <si>
    <t>化州市自然资源局</t>
  </si>
  <si>
    <t>0668-7316603</t>
  </si>
  <si>
    <t>化州市发展和改革局</t>
  </si>
  <si>
    <t>0668-7230898</t>
  </si>
  <si>
    <t>化州市卫生健康局</t>
  </si>
  <si>
    <t>0668-7229702</t>
  </si>
  <si>
    <t>化州市教育局</t>
  </si>
  <si>
    <t>0668-7228618</t>
  </si>
  <si>
    <t>化州市市场监督管理局</t>
  </si>
  <si>
    <t>0668-7379303</t>
  </si>
  <si>
    <t>化州市司法局</t>
  </si>
  <si>
    <t>0668-7312759</t>
  </si>
  <si>
    <t>中国共产主义青年团化州市委员会</t>
  </si>
  <si>
    <t>0668-7358877</t>
  </si>
  <si>
    <t>化州市档案馆</t>
  </si>
  <si>
    <t>0668-7356583</t>
  </si>
  <si>
    <t>化州市机关事务管理局</t>
  </si>
  <si>
    <t>0668-7356002</t>
  </si>
  <si>
    <t>化州市城市管理和综合执法局</t>
  </si>
  <si>
    <t>0668-7225288</t>
  </si>
  <si>
    <t>化州市社会保险基金管理局</t>
  </si>
  <si>
    <t>0668-7392357</t>
  </si>
  <si>
    <t>化州市市场物业管理中心</t>
  </si>
  <si>
    <t>0668-7228806</t>
  </si>
  <si>
    <t>中共化州市委党校</t>
  </si>
  <si>
    <t>0668-7222396</t>
  </si>
  <si>
    <t>化州市残疾人联合会</t>
  </si>
  <si>
    <t>0668-7226458</t>
  </si>
  <si>
    <t>广东茂名滨海新区管理委员会</t>
  </si>
  <si>
    <t>0668-5331335</t>
  </si>
  <si>
    <t>茂名高新技术产业开发区管理委员会</t>
  </si>
  <si>
    <t>0668-2766102</t>
  </si>
  <si>
    <t>茂名市海洋综合执法支队滨海新区大队</t>
  </si>
  <si>
    <t>化州产业转移工业园管理委员会</t>
  </si>
  <si>
    <t>0668-7660888</t>
  </si>
  <si>
    <t>茂名市生态环境局高新区分局</t>
  </si>
  <si>
    <t>化州市医疗保障局</t>
  </si>
  <si>
    <t>0668-7299851</t>
  </si>
  <si>
    <t>中共化州市委巡察工作领导小组办公室</t>
  </si>
  <si>
    <t>高州市法学会机关</t>
  </si>
  <si>
    <t>0668-6386305</t>
  </si>
  <si>
    <t>茂名市市场监督管理局高新区分局</t>
  </si>
  <si>
    <t>0668-2796023</t>
  </si>
  <si>
    <t>茂名市市场监督管理局滨海新区分局</t>
  </si>
  <si>
    <t>中共茂名市电白区委巡察工作领导小组办公室</t>
  </si>
  <si>
    <t>0668-5115266</t>
  </si>
  <si>
    <t>茂名市电白区红十字会</t>
  </si>
  <si>
    <t>0668-5123183</t>
  </si>
  <si>
    <t>化州市红十字会机关</t>
  </si>
  <si>
    <t>0668-7236222</t>
  </si>
  <si>
    <t>化州市社会科学界联合会机关</t>
  </si>
  <si>
    <t>0668-7365866</t>
  </si>
  <si>
    <t>茂名市公安局</t>
  </si>
  <si>
    <r>
      <t>0668-2912209</t>
    </r>
    <r>
      <rPr>
        <sz val="11"/>
        <rFont val="方正仿宋简体"/>
        <charset val="0"/>
      </rPr>
      <t>、</t>
    </r>
    <r>
      <rPr>
        <sz val="11"/>
        <rFont val="Times New Roman"/>
        <charset val="0"/>
      </rPr>
      <t>2912760</t>
    </r>
  </si>
  <si>
    <t>茂名市公安局高新技术产业开发区分局</t>
  </si>
  <si>
    <t>茂名市公安局茂南分局</t>
  </si>
  <si>
    <t>茂名市公安局电白分局</t>
  </si>
  <si>
    <t>信宜市公安局</t>
  </si>
  <si>
    <t>高州市公安局</t>
  </si>
  <si>
    <t>化州市公安局</t>
  </si>
  <si>
    <t>茂名市公安局滨海新区分局</t>
  </si>
  <si>
    <t>茂名市中级人民法院</t>
  </si>
  <si>
    <t>0668-2372208</t>
  </si>
  <si>
    <t>茂名市茂南区人民法院</t>
  </si>
  <si>
    <t>0668-2271065</t>
  </si>
  <si>
    <t>茂名市电白区人民法院</t>
  </si>
  <si>
    <t>0668-5522246</t>
  </si>
  <si>
    <t>信宜市人民法院</t>
  </si>
  <si>
    <t>0668-8860539</t>
  </si>
  <si>
    <t>高州市人民法院</t>
  </si>
  <si>
    <t>0668-6635007</t>
  </si>
  <si>
    <t>化州市人民法院</t>
  </si>
  <si>
    <t>0668-7370337</t>
  </si>
  <si>
    <t>茂名市人民检察院</t>
  </si>
  <si>
    <t>0668-2938030</t>
  </si>
  <si>
    <t>茂名市茂南区人民检察院</t>
  </si>
  <si>
    <t>0668-3397092</t>
  </si>
  <si>
    <t>茂名市电白区人民检察院</t>
  </si>
  <si>
    <t>0668-5522150</t>
  </si>
  <si>
    <t>信宜市人民检察院</t>
  </si>
  <si>
    <t>0668-8873461</t>
  </si>
  <si>
    <t>化州市人民检察院</t>
  </si>
  <si>
    <t>0668-7322084</t>
  </si>
  <si>
    <t>茂名市茂南区乡镇机关</t>
  </si>
  <si>
    <t>0668-2813062</t>
  </si>
  <si>
    <t>茂名市电白区乡镇机关</t>
  </si>
  <si>
    <t>0668-5115901</t>
  </si>
  <si>
    <t>茂名市信宜市乡镇机关</t>
  </si>
  <si>
    <t>茂名市高州市乡镇机关</t>
  </si>
  <si>
    <t>0668-6689902</t>
  </si>
  <si>
    <t>茂名市化州市乡镇机关</t>
  </si>
  <si>
    <t>茂名市电白区电城镇人民政府</t>
  </si>
  <si>
    <t>茂名市电白区博贺镇人民政府</t>
  </si>
  <si>
    <t>茂名市电白区七迳镇人民政府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</si>
</sst>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8">
    <font>
      <sz val="10"/>
      <name val="Arial"/>
      <charset val="0"/>
    </font>
    <font>
      <sz val="12"/>
      <name val="黑体"/>
      <charset val="0"/>
    </font>
    <font>
      <sz val="11"/>
      <name val="Arial"/>
      <charset val="0"/>
    </font>
    <font>
      <sz val="16"/>
      <name val="黑体"/>
      <charset val="0"/>
    </font>
    <font>
      <sz val="16"/>
      <name val="方正小标宋简体"/>
      <charset val="0"/>
    </font>
    <font>
      <sz val="11"/>
      <name val="方正仿宋简体"/>
      <charset val="0"/>
    </font>
    <font>
      <sz val="11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6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7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4" fillId="12" borderId="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18" fillId="22" borderId="5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43"/>
  <sheetViews>
    <sheetView tabSelected="1" view="pageBreakPreview" zoomScaleNormal="100" zoomScaleSheetLayoutView="100" workbookViewId="0">
      <selection activeCell="D7" sqref="D7"/>
    </sheetView>
  </sheetViews>
  <sheetFormatPr defaultColWidth="9.14285714285714" defaultRowHeight="12.75" outlineLevelCol="1"/>
  <cols>
    <col min="1" max="1" width="64.7142857142857" style="3" customWidth="1"/>
    <col min="2" max="2" width="23" style="4" customWidth="1"/>
    <col min="3" max="3" width="33.5714285714286" customWidth="1"/>
  </cols>
  <sheetData>
    <row r="1" ht="20.25" spans="1:1">
      <c r="A1" s="5" t="s">
        <v>0</v>
      </c>
    </row>
    <row r="2" ht="46" customHeight="1" spans="1:2">
      <c r="A2" s="6" t="s">
        <v>1</v>
      </c>
      <c r="B2" s="6"/>
    </row>
    <row r="3" s="1" customFormat="1" ht="21" customHeight="1" spans="1:2">
      <c r="A3" s="7" t="s">
        <v>2</v>
      </c>
      <c r="B3" s="7" t="s">
        <v>3</v>
      </c>
    </row>
    <row r="4" s="2" customFormat="1" ht="20" customHeight="1" spans="1:2">
      <c r="A4" s="8" t="s">
        <v>4</v>
      </c>
      <c r="B4" s="9" t="s">
        <v>5</v>
      </c>
    </row>
    <row r="5" s="2" customFormat="1" ht="20" customHeight="1" spans="1:2">
      <c r="A5" s="8" t="s">
        <v>6</v>
      </c>
      <c r="B5" s="9" t="s">
        <v>7</v>
      </c>
    </row>
    <row r="6" s="2" customFormat="1" ht="20" customHeight="1" spans="1:2">
      <c r="A6" s="8" t="s">
        <v>8</v>
      </c>
      <c r="B6" s="9" t="s">
        <v>9</v>
      </c>
    </row>
    <row r="7" s="2" customFormat="1" ht="20" customHeight="1" spans="1:2">
      <c r="A7" s="8" t="s">
        <v>10</v>
      </c>
      <c r="B7" s="9" t="s">
        <v>11</v>
      </c>
    </row>
    <row r="8" s="2" customFormat="1" ht="20" customHeight="1" spans="1:2">
      <c r="A8" s="8" t="s">
        <v>12</v>
      </c>
      <c r="B8" s="9" t="s">
        <v>13</v>
      </c>
    </row>
    <row r="9" s="2" customFormat="1" ht="20" customHeight="1" spans="1:2">
      <c r="A9" s="8" t="s">
        <v>14</v>
      </c>
      <c r="B9" s="9" t="s">
        <v>15</v>
      </c>
    </row>
    <row r="10" s="2" customFormat="1" ht="20" customHeight="1" spans="1:2">
      <c r="A10" s="8" t="s">
        <v>16</v>
      </c>
      <c r="B10" s="9" t="s">
        <v>17</v>
      </c>
    </row>
    <row r="11" s="2" customFormat="1" ht="20" customHeight="1" spans="1:2">
      <c r="A11" s="8" t="s">
        <v>18</v>
      </c>
      <c r="B11" s="9" t="s">
        <v>19</v>
      </c>
    </row>
    <row r="12" s="2" customFormat="1" ht="20" customHeight="1" spans="1:2">
      <c r="A12" s="8" t="s">
        <v>20</v>
      </c>
      <c r="B12" s="9" t="s">
        <v>21</v>
      </c>
    </row>
    <row r="13" s="2" customFormat="1" ht="20" customHeight="1" spans="1:2">
      <c r="A13" s="8" t="s">
        <v>22</v>
      </c>
      <c r="B13" s="9" t="s">
        <v>23</v>
      </c>
    </row>
    <row r="14" s="2" customFormat="1" ht="20" customHeight="1" spans="1:2">
      <c r="A14" s="8" t="s">
        <v>24</v>
      </c>
      <c r="B14" s="9" t="s">
        <v>25</v>
      </c>
    </row>
    <row r="15" s="2" customFormat="1" ht="20" customHeight="1" spans="1:2">
      <c r="A15" s="8" t="s">
        <v>26</v>
      </c>
      <c r="B15" s="9" t="s">
        <v>27</v>
      </c>
    </row>
    <row r="16" s="2" customFormat="1" ht="20" customHeight="1" spans="1:2">
      <c r="A16" s="8" t="s">
        <v>28</v>
      </c>
      <c r="B16" s="9" t="s">
        <v>9</v>
      </c>
    </row>
    <row r="17" s="2" customFormat="1" ht="20" customHeight="1" spans="1:2">
      <c r="A17" s="8" t="s">
        <v>29</v>
      </c>
      <c r="B17" s="9" t="s">
        <v>30</v>
      </c>
    </row>
    <row r="18" s="2" customFormat="1" ht="20" customHeight="1" spans="1:2">
      <c r="A18" s="8" t="s">
        <v>31</v>
      </c>
      <c r="B18" s="9" t="s">
        <v>32</v>
      </c>
    </row>
    <row r="19" s="2" customFormat="1" ht="20" customHeight="1" spans="1:2">
      <c r="A19" s="8" t="s">
        <v>33</v>
      </c>
      <c r="B19" s="9" t="s">
        <v>34</v>
      </c>
    </row>
    <row r="20" s="2" customFormat="1" ht="20" customHeight="1" spans="1:2">
      <c r="A20" s="8" t="s">
        <v>35</v>
      </c>
      <c r="B20" s="9" t="s">
        <v>36</v>
      </c>
    </row>
    <row r="21" s="2" customFormat="1" ht="20" customHeight="1" spans="1:2">
      <c r="A21" s="8" t="s">
        <v>37</v>
      </c>
      <c r="B21" s="9" t="s">
        <v>38</v>
      </c>
    </row>
    <row r="22" s="2" customFormat="1" ht="20" customHeight="1" spans="1:2">
      <c r="A22" s="8" t="s">
        <v>39</v>
      </c>
      <c r="B22" s="9" t="s">
        <v>40</v>
      </c>
    </row>
    <row r="23" s="2" customFormat="1" ht="20" customHeight="1" spans="1:2">
      <c r="A23" s="8" t="s">
        <v>41</v>
      </c>
      <c r="B23" s="9" t="s">
        <v>42</v>
      </c>
    </row>
    <row r="24" s="2" customFormat="1" ht="20" customHeight="1" spans="1:2">
      <c r="A24" s="8" t="s">
        <v>43</v>
      </c>
      <c r="B24" s="9" t="s">
        <v>27</v>
      </c>
    </row>
    <row r="25" s="2" customFormat="1" ht="20" customHeight="1" spans="1:2">
      <c r="A25" s="8" t="s">
        <v>44</v>
      </c>
      <c r="B25" s="9" t="s">
        <v>45</v>
      </c>
    </row>
    <row r="26" s="2" customFormat="1" ht="20" customHeight="1" spans="1:2">
      <c r="A26" s="8" t="s">
        <v>46</v>
      </c>
      <c r="B26" s="9" t="s">
        <v>23</v>
      </c>
    </row>
    <row r="27" s="2" customFormat="1" ht="20" customHeight="1" spans="1:2">
      <c r="A27" s="8" t="s">
        <v>47</v>
      </c>
      <c r="B27" s="9" t="s">
        <v>23</v>
      </c>
    </row>
    <row r="28" s="2" customFormat="1" ht="20" customHeight="1" spans="1:2">
      <c r="A28" s="8" t="s">
        <v>48</v>
      </c>
      <c r="B28" s="9" t="s">
        <v>49</v>
      </c>
    </row>
    <row r="29" s="2" customFormat="1" ht="20" customHeight="1" spans="1:2">
      <c r="A29" s="8" t="s">
        <v>50</v>
      </c>
      <c r="B29" s="9" t="s">
        <v>51</v>
      </c>
    </row>
    <row r="30" s="2" customFormat="1" ht="20" customHeight="1" spans="1:2">
      <c r="A30" s="8" t="s">
        <v>52</v>
      </c>
      <c r="B30" s="9" t="s">
        <v>53</v>
      </c>
    </row>
    <row r="31" s="2" customFormat="1" ht="20" customHeight="1" spans="1:2">
      <c r="A31" s="8" t="s">
        <v>54</v>
      </c>
      <c r="B31" s="9" t="s">
        <v>55</v>
      </c>
    </row>
    <row r="32" s="2" customFormat="1" ht="20" customHeight="1" spans="1:2">
      <c r="A32" s="8" t="s">
        <v>56</v>
      </c>
      <c r="B32" s="9" t="s">
        <v>57</v>
      </c>
    </row>
    <row r="33" s="2" customFormat="1" ht="20" customHeight="1" spans="1:2">
      <c r="A33" s="8" t="s">
        <v>58</v>
      </c>
      <c r="B33" s="9" t="s">
        <v>59</v>
      </c>
    </row>
    <row r="34" s="2" customFormat="1" ht="20" customHeight="1" spans="1:2">
      <c r="A34" s="8" t="s">
        <v>60</v>
      </c>
      <c r="B34" s="9" t="s">
        <v>61</v>
      </c>
    </row>
    <row r="35" s="2" customFormat="1" ht="20" customHeight="1" spans="1:2">
      <c r="A35" s="8" t="s">
        <v>62</v>
      </c>
      <c r="B35" s="9" t="s">
        <v>63</v>
      </c>
    </row>
    <row r="36" s="2" customFormat="1" ht="20" customHeight="1" spans="1:2">
      <c r="A36" s="8" t="s">
        <v>64</v>
      </c>
      <c r="B36" s="9" t="s">
        <v>65</v>
      </c>
    </row>
    <row r="37" s="2" customFormat="1" ht="20" customHeight="1" spans="1:2">
      <c r="A37" s="8" t="s">
        <v>66</v>
      </c>
      <c r="B37" s="9" t="s">
        <v>67</v>
      </c>
    </row>
    <row r="38" s="2" customFormat="1" ht="20" customHeight="1" spans="1:2">
      <c r="A38" s="8" t="s">
        <v>68</v>
      </c>
      <c r="B38" s="9" t="s">
        <v>69</v>
      </c>
    </row>
    <row r="39" s="2" customFormat="1" ht="20" customHeight="1" spans="1:2">
      <c r="A39" s="8" t="s">
        <v>70</v>
      </c>
      <c r="B39" s="9" t="s">
        <v>71</v>
      </c>
    </row>
    <row r="40" s="2" customFormat="1" ht="20" customHeight="1" spans="1:2">
      <c r="A40" s="8" t="s">
        <v>72</v>
      </c>
      <c r="B40" s="9" t="s">
        <v>73</v>
      </c>
    </row>
    <row r="41" s="2" customFormat="1" ht="20" customHeight="1" spans="1:2">
      <c r="A41" s="8" t="s">
        <v>74</v>
      </c>
      <c r="B41" s="9" t="s">
        <v>75</v>
      </c>
    </row>
    <row r="42" s="2" customFormat="1" ht="20" customHeight="1" spans="1:2">
      <c r="A42" s="8" t="s">
        <v>76</v>
      </c>
      <c r="B42" s="9" t="s">
        <v>77</v>
      </c>
    </row>
    <row r="43" s="2" customFormat="1" ht="20" customHeight="1" spans="1:2">
      <c r="A43" s="8" t="s">
        <v>78</v>
      </c>
      <c r="B43" s="9" t="s">
        <v>79</v>
      </c>
    </row>
    <row r="44" s="2" customFormat="1" ht="20" customHeight="1" spans="1:2">
      <c r="A44" s="8" t="s">
        <v>80</v>
      </c>
      <c r="B44" s="9" t="s">
        <v>81</v>
      </c>
    </row>
    <row r="45" s="2" customFormat="1" ht="20" customHeight="1" spans="1:2">
      <c r="A45" s="8" t="s">
        <v>82</v>
      </c>
      <c r="B45" s="9" t="s">
        <v>83</v>
      </c>
    </row>
    <row r="46" s="2" customFormat="1" ht="20" customHeight="1" spans="1:2">
      <c r="A46" s="8" t="s">
        <v>84</v>
      </c>
      <c r="B46" s="9" t="s">
        <v>85</v>
      </c>
    </row>
    <row r="47" s="2" customFormat="1" ht="20" customHeight="1" spans="1:2">
      <c r="A47" s="8" t="s">
        <v>86</v>
      </c>
      <c r="B47" s="9" t="s">
        <v>87</v>
      </c>
    </row>
    <row r="48" s="2" customFormat="1" ht="20" customHeight="1" spans="1:2">
      <c r="A48" s="8" t="s">
        <v>88</v>
      </c>
      <c r="B48" s="9" t="s">
        <v>89</v>
      </c>
    </row>
    <row r="49" s="2" customFormat="1" ht="20" customHeight="1" spans="1:2">
      <c r="A49" s="8" t="s">
        <v>90</v>
      </c>
      <c r="B49" s="9" t="s">
        <v>91</v>
      </c>
    </row>
    <row r="50" s="2" customFormat="1" ht="20" customHeight="1" spans="1:2">
      <c r="A50" s="8" t="s">
        <v>92</v>
      </c>
      <c r="B50" s="10" t="s">
        <v>93</v>
      </c>
    </row>
    <row r="51" s="2" customFormat="1" ht="20" customHeight="1" spans="1:2">
      <c r="A51" s="8" t="s">
        <v>94</v>
      </c>
      <c r="B51" s="9" t="s">
        <v>95</v>
      </c>
    </row>
    <row r="52" s="2" customFormat="1" ht="20" customHeight="1" spans="1:2">
      <c r="A52" s="8" t="s">
        <v>96</v>
      </c>
      <c r="B52" s="9" t="s">
        <v>97</v>
      </c>
    </row>
    <row r="53" s="2" customFormat="1" ht="20" customHeight="1" spans="1:2">
      <c r="A53" s="8" t="s">
        <v>98</v>
      </c>
      <c r="B53" s="9" t="s">
        <v>99</v>
      </c>
    </row>
    <row r="54" s="2" customFormat="1" ht="20" customHeight="1" spans="1:2">
      <c r="A54" s="8" t="s">
        <v>100</v>
      </c>
      <c r="B54" s="9" t="s">
        <v>101</v>
      </c>
    </row>
    <row r="55" s="2" customFormat="1" ht="20" customHeight="1" spans="1:2">
      <c r="A55" s="8" t="s">
        <v>102</v>
      </c>
      <c r="B55" s="9" t="s">
        <v>103</v>
      </c>
    </row>
    <row r="56" s="2" customFormat="1" ht="20" customHeight="1" spans="1:2">
      <c r="A56" s="8" t="s">
        <v>104</v>
      </c>
      <c r="B56" s="9" t="s">
        <v>105</v>
      </c>
    </row>
    <row r="57" s="2" customFormat="1" ht="20" customHeight="1" spans="1:2">
      <c r="A57" s="8" t="s">
        <v>106</v>
      </c>
      <c r="B57" s="9" t="s">
        <v>17</v>
      </c>
    </row>
    <row r="58" s="2" customFormat="1" ht="20" customHeight="1" spans="1:2">
      <c r="A58" s="8" t="s">
        <v>107</v>
      </c>
      <c r="B58" s="9" t="s">
        <v>108</v>
      </c>
    </row>
    <row r="59" s="2" customFormat="1" ht="20" customHeight="1" spans="1:2">
      <c r="A59" s="8" t="s">
        <v>109</v>
      </c>
      <c r="B59" s="9" t="s">
        <v>110</v>
      </c>
    </row>
    <row r="60" s="2" customFormat="1" ht="20" customHeight="1" spans="1:2">
      <c r="A60" s="8" t="s">
        <v>111</v>
      </c>
      <c r="B60" s="9" t="s">
        <v>81</v>
      </c>
    </row>
    <row r="61" s="2" customFormat="1" ht="20" customHeight="1" spans="1:2">
      <c r="A61" s="8" t="s">
        <v>112</v>
      </c>
      <c r="B61" s="9" t="s">
        <v>113</v>
      </c>
    </row>
    <row r="62" s="2" customFormat="1" ht="20" customHeight="1" spans="1:2">
      <c r="A62" s="8" t="s">
        <v>114</v>
      </c>
      <c r="B62" s="9" t="s">
        <v>115</v>
      </c>
    </row>
    <row r="63" s="2" customFormat="1" ht="20" customHeight="1" spans="1:2">
      <c r="A63" s="8" t="s">
        <v>116</v>
      </c>
      <c r="B63" s="9" t="s">
        <v>117</v>
      </c>
    </row>
    <row r="64" s="2" customFormat="1" ht="20" customHeight="1" spans="1:2">
      <c r="A64" s="8" t="s">
        <v>118</v>
      </c>
      <c r="B64" s="9" t="s">
        <v>119</v>
      </c>
    </row>
    <row r="65" s="2" customFormat="1" ht="20" customHeight="1" spans="1:2">
      <c r="A65" s="8" t="s">
        <v>120</v>
      </c>
      <c r="B65" s="9" t="s">
        <v>121</v>
      </c>
    </row>
    <row r="66" s="2" customFormat="1" ht="20" customHeight="1" spans="1:2">
      <c r="A66" s="8" t="s">
        <v>122</v>
      </c>
      <c r="B66" s="9" t="s">
        <v>123</v>
      </c>
    </row>
    <row r="67" s="2" customFormat="1" ht="20" customHeight="1" spans="1:2">
      <c r="A67" s="8" t="s">
        <v>124</v>
      </c>
      <c r="B67" s="9" t="s">
        <v>125</v>
      </c>
    </row>
    <row r="68" s="2" customFormat="1" ht="20" customHeight="1" spans="1:2">
      <c r="A68" s="8" t="s">
        <v>126</v>
      </c>
      <c r="B68" s="9" t="s">
        <v>127</v>
      </c>
    </row>
    <row r="69" s="2" customFormat="1" ht="20" customHeight="1" spans="1:2">
      <c r="A69" s="8" t="s">
        <v>128</v>
      </c>
      <c r="B69" s="9" t="s">
        <v>17</v>
      </c>
    </row>
    <row r="70" s="2" customFormat="1" ht="20" customHeight="1" spans="1:2">
      <c r="A70" s="8" t="s">
        <v>129</v>
      </c>
      <c r="B70" s="9" t="s">
        <v>130</v>
      </c>
    </row>
    <row r="71" s="2" customFormat="1" ht="20" customHeight="1" spans="1:2">
      <c r="A71" s="8" t="s">
        <v>131</v>
      </c>
      <c r="B71" s="9" t="s">
        <v>132</v>
      </c>
    </row>
    <row r="72" s="2" customFormat="1" ht="20" customHeight="1" spans="1:2">
      <c r="A72" s="8" t="s">
        <v>133</v>
      </c>
      <c r="B72" s="9" t="s">
        <v>134</v>
      </c>
    </row>
    <row r="73" s="2" customFormat="1" ht="20" customHeight="1" spans="1:2">
      <c r="A73" s="8" t="s">
        <v>135</v>
      </c>
      <c r="B73" s="9" t="s">
        <v>136</v>
      </c>
    </row>
    <row r="74" s="2" customFormat="1" ht="20" customHeight="1" spans="1:2">
      <c r="A74" s="8" t="s">
        <v>137</v>
      </c>
      <c r="B74" s="9" t="s">
        <v>138</v>
      </c>
    </row>
    <row r="75" s="2" customFormat="1" ht="20" customHeight="1" spans="1:2">
      <c r="A75" s="8" t="s">
        <v>139</v>
      </c>
      <c r="B75" s="9" t="s">
        <v>140</v>
      </c>
    </row>
    <row r="76" s="2" customFormat="1" ht="20" customHeight="1" spans="1:2">
      <c r="A76" s="8" t="s">
        <v>141</v>
      </c>
      <c r="B76" s="9" t="s">
        <v>142</v>
      </c>
    </row>
    <row r="77" s="2" customFormat="1" ht="20" customHeight="1" spans="1:2">
      <c r="A77" s="8" t="s">
        <v>143</v>
      </c>
      <c r="B77" s="9" t="s">
        <v>125</v>
      </c>
    </row>
    <row r="78" s="2" customFormat="1" ht="20" customHeight="1" spans="1:2">
      <c r="A78" s="8" t="s">
        <v>144</v>
      </c>
      <c r="B78" s="9" t="s">
        <v>145</v>
      </c>
    </row>
    <row r="79" s="2" customFormat="1" ht="20" customHeight="1" spans="1:2">
      <c r="A79" s="8" t="s">
        <v>146</v>
      </c>
      <c r="B79" s="9" t="s">
        <v>125</v>
      </c>
    </row>
    <row r="80" s="2" customFormat="1" ht="20" customHeight="1" spans="1:2">
      <c r="A80" s="8" t="s">
        <v>147</v>
      </c>
      <c r="B80" s="9" t="s">
        <v>123</v>
      </c>
    </row>
    <row r="81" s="2" customFormat="1" ht="20" customHeight="1" spans="1:2">
      <c r="A81" s="8" t="s">
        <v>148</v>
      </c>
      <c r="B81" s="9" t="s">
        <v>149</v>
      </c>
    </row>
    <row r="82" s="2" customFormat="1" ht="20" customHeight="1" spans="1:2">
      <c r="A82" s="8" t="s">
        <v>150</v>
      </c>
      <c r="B82" s="9" t="s">
        <v>151</v>
      </c>
    </row>
    <row r="83" s="2" customFormat="1" ht="20" customHeight="1" spans="1:2">
      <c r="A83" s="8" t="s">
        <v>152</v>
      </c>
      <c r="B83" s="9" t="s">
        <v>153</v>
      </c>
    </row>
    <row r="84" s="2" customFormat="1" ht="20" customHeight="1" spans="1:2">
      <c r="A84" s="8" t="s">
        <v>154</v>
      </c>
      <c r="B84" s="9" t="s">
        <v>155</v>
      </c>
    </row>
    <row r="85" s="2" customFormat="1" ht="20" customHeight="1" spans="1:2">
      <c r="A85" s="8" t="s">
        <v>156</v>
      </c>
      <c r="B85" s="9" t="s">
        <v>157</v>
      </c>
    </row>
    <row r="86" s="2" customFormat="1" ht="20" customHeight="1" spans="1:2">
      <c r="A86" s="8" t="s">
        <v>158</v>
      </c>
      <c r="B86" s="9" t="s">
        <v>159</v>
      </c>
    </row>
    <row r="87" s="2" customFormat="1" ht="20" customHeight="1" spans="1:2">
      <c r="A87" s="8" t="s">
        <v>160</v>
      </c>
      <c r="B87" s="9" t="s">
        <v>161</v>
      </c>
    </row>
    <row r="88" s="2" customFormat="1" ht="20" customHeight="1" spans="1:2">
      <c r="A88" s="8" t="s">
        <v>162</v>
      </c>
      <c r="B88" s="9" t="s">
        <v>163</v>
      </c>
    </row>
    <row r="89" s="2" customFormat="1" ht="20" customHeight="1" spans="1:2">
      <c r="A89" s="8" t="s">
        <v>164</v>
      </c>
      <c r="B89" s="9" t="s">
        <v>165</v>
      </c>
    </row>
    <row r="90" s="2" customFormat="1" ht="20" customHeight="1" spans="1:2">
      <c r="A90" s="8" t="s">
        <v>166</v>
      </c>
      <c r="B90" s="9" t="s">
        <v>167</v>
      </c>
    </row>
    <row r="91" s="2" customFormat="1" ht="20" customHeight="1" spans="1:2">
      <c r="A91" s="8" t="s">
        <v>168</v>
      </c>
      <c r="B91" s="9" t="s">
        <v>169</v>
      </c>
    </row>
    <row r="92" s="2" customFormat="1" ht="20" customHeight="1" spans="1:2">
      <c r="A92" s="8" t="s">
        <v>170</v>
      </c>
      <c r="B92" s="9" t="s">
        <v>171</v>
      </c>
    </row>
    <row r="93" s="2" customFormat="1" ht="20" customHeight="1" spans="1:2">
      <c r="A93" s="8" t="s">
        <v>172</v>
      </c>
      <c r="B93" s="9" t="s">
        <v>173</v>
      </c>
    </row>
    <row r="94" s="2" customFormat="1" ht="20" customHeight="1" spans="1:2">
      <c r="A94" s="8" t="s">
        <v>174</v>
      </c>
      <c r="B94" s="9" t="s">
        <v>175</v>
      </c>
    </row>
    <row r="95" s="2" customFormat="1" ht="20" customHeight="1" spans="1:2">
      <c r="A95" s="8" t="s">
        <v>176</v>
      </c>
      <c r="B95" s="9" t="s">
        <v>177</v>
      </c>
    </row>
    <row r="96" s="2" customFormat="1" ht="20" customHeight="1" spans="1:2">
      <c r="A96" s="8" t="s">
        <v>178</v>
      </c>
      <c r="B96" s="9" t="s">
        <v>179</v>
      </c>
    </row>
    <row r="97" s="2" customFormat="1" ht="20" customHeight="1" spans="1:2">
      <c r="A97" s="8" t="s">
        <v>180</v>
      </c>
      <c r="B97" s="9" t="s">
        <v>181</v>
      </c>
    </row>
    <row r="98" s="2" customFormat="1" ht="20" customHeight="1" spans="1:2">
      <c r="A98" s="8" t="s">
        <v>182</v>
      </c>
      <c r="B98" s="9" t="s">
        <v>183</v>
      </c>
    </row>
    <row r="99" s="2" customFormat="1" ht="20" customHeight="1" spans="1:2">
      <c r="A99" s="8" t="s">
        <v>184</v>
      </c>
      <c r="B99" s="9" t="s">
        <v>185</v>
      </c>
    </row>
    <row r="100" s="2" customFormat="1" ht="20" customHeight="1" spans="1:2">
      <c r="A100" s="8" t="s">
        <v>186</v>
      </c>
      <c r="B100" s="9" t="s">
        <v>187</v>
      </c>
    </row>
    <row r="101" s="2" customFormat="1" ht="20" customHeight="1" spans="1:2">
      <c r="A101" s="8" t="s">
        <v>188</v>
      </c>
      <c r="B101" s="9" t="s">
        <v>189</v>
      </c>
    </row>
    <row r="102" s="2" customFormat="1" ht="20" customHeight="1" spans="1:2">
      <c r="A102" s="8" t="s">
        <v>190</v>
      </c>
      <c r="B102" s="9" t="s">
        <v>191</v>
      </c>
    </row>
    <row r="103" s="2" customFormat="1" ht="20" customHeight="1" spans="1:2">
      <c r="A103" s="8" t="s">
        <v>192</v>
      </c>
      <c r="B103" s="9" t="s">
        <v>193</v>
      </c>
    </row>
    <row r="104" s="2" customFormat="1" ht="20" customHeight="1" spans="1:2">
      <c r="A104" s="8" t="s">
        <v>194</v>
      </c>
      <c r="B104" s="9" t="s">
        <v>195</v>
      </c>
    </row>
    <row r="105" s="2" customFormat="1" ht="20" customHeight="1" spans="1:2">
      <c r="A105" s="8" t="s">
        <v>196</v>
      </c>
      <c r="B105" s="9" t="s">
        <v>193</v>
      </c>
    </row>
    <row r="106" s="2" customFormat="1" ht="20" customHeight="1" spans="1:2">
      <c r="A106" s="8" t="s">
        <v>197</v>
      </c>
      <c r="B106" s="9" t="s">
        <v>198</v>
      </c>
    </row>
    <row r="107" s="2" customFormat="1" ht="20" customHeight="1" spans="1:2">
      <c r="A107" s="8" t="s">
        <v>199</v>
      </c>
      <c r="B107" s="9" t="s">
        <v>17</v>
      </c>
    </row>
    <row r="108" s="2" customFormat="1" ht="20" customHeight="1" spans="1:2">
      <c r="A108" s="8" t="s">
        <v>200</v>
      </c>
      <c r="B108" s="9" t="s">
        <v>201</v>
      </c>
    </row>
    <row r="109" s="2" customFormat="1" ht="20" customHeight="1" spans="1:2">
      <c r="A109" s="8" t="s">
        <v>202</v>
      </c>
      <c r="B109" s="9" t="s">
        <v>151</v>
      </c>
    </row>
    <row r="110" s="2" customFormat="1" ht="20" customHeight="1" spans="1:2">
      <c r="A110" s="8" t="s">
        <v>203</v>
      </c>
      <c r="B110" s="9" t="s">
        <v>204</v>
      </c>
    </row>
    <row r="111" s="2" customFormat="1" ht="20" customHeight="1" spans="1:2">
      <c r="A111" s="8" t="s">
        <v>205</v>
      </c>
      <c r="B111" s="9" t="s">
        <v>206</v>
      </c>
    </row>
    <row r="112" s="2" customFormat="1" ht="20" customHeight="1" spans="1:2">
      <c r="A112" s="8" t="s">
        <v>207</v>
      </c>
      <c r="B112" s="9" t="s">
        <v>206</v>
      </c>
    </row>
    <row r="113" s="2" customFormat="1" ht="20" customHeight="1" spans="1:2">
      <c r="A113" s="8" t="s">
        <v>208</v>
      </c>
      <c r="B113" s="9" t="s">
        <v>209</v>
      </c>
    </row>
    <row r="114" s="2" customFormat="1" ht="20" customHeight="1" spans="1:2">
      <c r="A114" s="8" t="s">
        <v>210</v>
      </c>
      <c r="B114" s="9" t="s">
        <v>211</v>
      </c>
    </row>
    <row r="115" s="2" customFormat="1" ht="20" customHeight="1" spans="1:2">
      <c r="A115" s="8" t="s">
        <v>212</v>
      </c>
      <c r="B115" s="9" t="s">
        <v>213</v>
      </c>
    </row>
    <row r="116" s="2" customFormat="1" ht="20" customHeight="1" spans="1:2">
      <c r="A116" s="8" t="s">
        <v>214</v>
      </c>
      <c r="B116" s="9" t="s">
        <v>215</v>
      </c>
    </row>
    <row r="117" s="2" customFormat="1" ht="20" customHeight="1" spans="1:2">
      <c r="A117" s="8" t="s">
        <v>216</v>
      </c>
      <c r="B117" s="11" t="s">
        <v>217</v>
      </c>
    </row>
    <row r="118" s="2" customFormat="1" ht="20" customHeight="1" spans="1:2">
      <c r="A118" s="8" t="s">
        <v>218</v>
      </c>
      <c r="B118" s="12"/>
    </row>
    <row r="119" s="2" customFormat="1" ht="20" customHeight="1" spans="1:2">
      <c r="A119" s="8" t="s">
        <v>219</v>
      </c>
      <c r="B119" s="12"/>
    </row>
    <row r="120" s="2" customFormat="1" ht="20" customHeight="1" spans="1:2">
      <c r="A120" s="8" t="s">
        <v>220</v>
      </c>
      <c r="B120" s="12"/>
    </row>
    <row r="121" s="2" customFormat="1" ht="20" customHeight="1" spans="1:2">
      <c r="A121" s="8" t="s">
        <v>221</v>
      </c>
      <c r="B121" s="12"/>
    </row>
    <row r="122" s="2" customFormat="1" ht="20" customHeight="1" spans="1:2">
      <c r="A122" s="8" t="s">
        <v>222</v>
      </c>
      <c r="B122" s="12"/>
    </row>
    <row r="123" s="2" customFormat="1" ht="20" customHeight="1" spans="1:2">
      <c r="A123" s="8" t="s">
        <v>223</v>
      </c>
      <c r="B123" s="12"/>
    </row>
    <row r="124" s="2" customFormat="1" ht="20" customHeight="1" spans="1:2">
      <c r="A124" s="8" t="s">
        <v>224</v>
      </c>
      <c r="B124" s="12"/>
    </row>
    <row r="125" s="2" customFormat="1" ht="20" customHeight="1" spans="1:2">
      <c r="A125" s="8" t="s">
        <v>225</v>
      </c>
      <c r="B125" s="9" t="s">
        <v>226</v>
      </c>
    </row>
    <row r="126" s="2" customFormat="1" ht="20" customHeight="1" spans="1:2">
      <c r="A126" s="8" t="s">
        <v>227</v>
      </c>
      <c r="B126" s="9" t="s">
        <v>228</v>
      </c>
    </row>
    <row r="127" s="2" customFormat="1" ht="20" customHeight="1" spans="1:2">
      <c r="A127" s="8" t="s">
        <v>229</v>
      </c>
      <c r="B127" s="9" t="s">
        <v>230</v>
      </c>
    </row>
    <row r="128" s="2" customFormat="1" ht="20" customHeight="1" spans="1:2">
      <c r="A128" s="8" t="s">
        <v>231</v>
      </c>
      <c r="B128" s="9" t="s">
        <v>232</v>
      </c>
    </row>
    <row r="129" s="2" customFormat="1" ht="20" customHeight="1" spans="1:2">
      <c r="A129" s="8" t="s">
        <v>233</v>
      </c>
      <c r="B129" s="9" t="s">
        <v>234</v>
      </c>
    </row>
    <row r="130" s="2" customFormat="1" ht="20" customHeight="1" spans="1:2">
      <c r="A130" s="8" t="s">
        <v>235</v>
      </c>
      <c r="B130" s="9" t="s">
        <v>236</v>
      </c>
    </row>
    <row r="131" s="2" customFormat="1" ht="20" customHeight="1" spans="1:2">
      <c r="A131" s="8" t="s">
        <v>237</v>
      </c>
      <c r="B131" s="9" t="s">
        <v>238</v>
      </c>
    </row>
    <row r="132" s="2" customFormat="1" ht="20" customHeight="1" spans="1:2">
      <c r="A132" s="8" t="s">
        <v>239</v>
      </c>
      <c r="B132" s="9" t="s">
        <v>240</v>
      </c>
    </row>
    <row r="133" s="2" customFormat="1" ht="20" customHeight="1" spans="1:2">
      <c r="A133" s="8" t="s">
        <v>241</v>
      </c>
      <c r="B133" s="9" t="s">
        <v>242</v>
      </c>
    </row>
    <row r="134" s="2" customFormat="1" ht="20" customHeight="1" spans="1:2">
      <c r="A134" s="8" t="s">
        <v>243</v>
      </c>
      <c r="B134" s="9" t="s">
        <v>244</v>
      </c>
    </row>
    <row r="135" s="2" customFormat="1" ht="20" customHeight="1" spans="1:2">
      <c r="A135" s="8" t="s">
        <v>245</v>
      </c>
      <c r="B135" s="9" t="s">
        <v>246</v>
      </c>
    </row>
    <row r="136" s="2" customFormat="1" ht="20" customHeight="1" spans="1:2">
      <c r="A136" s="8" t="s">
        <v>247</v>
      </c>
      <c r="B136" s="9" t="s">
        <v>248</v>
      </c>
    </row>
    <row r="137" s="2" customFormat="1" ht="20" customHeight="1" spans="1:2">
      <c r="A137" s="8" t="s">
        <v>249</v>
      </c>
      <c r="B137" s="9" t="s">
        <v>250</v>
      </c>
    </row>
    <row r="138" s="2" customFormat="1" ht="20" customHeight="1" spans="1:2">
      <c r="A138" s="8" t="s">
        <v>251</v>
      </c>
      <c r="B138" s="9" t="s">
        <v>101</v>
      </c>
    </row>
    <row r="139" s="2" customFormat="1" ht="20" customHeight="1" spans="1:2">
      <c r="A139" s="8" t="s">
        <v>252</v>
      </c>
      <c r="B139" s="9" t="s">
        <v>253</v>
      </c>
    </row>
    <row r="140" s="2" customFormat="1" ht="20" customHeight="1" spans="1:2">
      <c r="A140" s="8" t="s">
        <v>254</v>
      </c>
      <c r="B140" s="9" t="s">
        <v>215</v>
      </c>
    </row>
    <row r="141" s="2" customFormat="1" ht="20" customHeight="1" spans="1:2">
      <c r="A141" s="8" t="s">
        <v>255</v>
      </c>
      <c r="B141" s="9" t="s">
        <v>193</v>
      </c>
    </row>
    <row r="142" s="2" customFormat="1" ht="20" customHeight="1" spans="1:2">
      <c r="A142" s="8" t="s">
        <v>256</v>
      </c>
      <c r="B142" s="9" t="s">
        <v>193</v>
      </c>
    </row>
    <row r="143" s="2" customFormat="1" ht="20" customHeight="1" spans="1:2">
      <c r="A143" s="8" t="s">
        <v>257</v>
      </c>
      <c r="B143" s="9" t="s">
        <v>195</v>
      </c>
    </row>
  </sheetData>
  <autoFilter ref="A3:B143">
    <extLst/>
  </autoFilter>
  <mergeCells count="2">
    <mergeCell ref="A2:B2"/>
    <mergeCell ref="B117:B124"/>
  </mergeCells>
  <conditionalFormatting sqref="A3:A143">
    <cfRule type="duplicateValues" dxfId="0" priority="1"/>
  </conditionalFormatting>
  <printOptions horizontalCentered="1"/>
  <pageMargins left="0.751388888888889" right="0.751388888888889" top="1" bottom="1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2021-11-28T07:04:00Z</dcterms:created>
  <dcterms:modified xsi:type="dcterms:W3CDTF">2022-03-03T08:27:23Z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3D6FBAD2E79F44B882790716D90528E2</vt:lpwstr>
  </property>
</Properties>
</file>