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辅导员岗位报名汇总表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<sst xmlns="http://schemas.openxmlformats.org/spreadsheetml/2006/main" count="57" uniqueCount="55">
  <si>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序号</t>
  </si>
  <si>
    <t>姓名</t>
  </si>
  <si>
    <t>性别</t>
  </si>
  <si>
    <t>出生日期</t>
  </si>
  <si>
    <t>政治面貌</t>
  </si>
  <si>
    <t>学历</t>
  </si>
  <si>
    <t>学位</t>
  </si>
  <si>
    <t>家庭所在地</t>
  </si>
  <si>
    <t>外语语种
及级别</t>
  </si>
  <si>
    <t>本科毕业院校</t>
  </si>
  <si>
    <t>所学专业</t>
  </si>
  <si>
    <t>毕业时间</t>
  </si>
  <si>
    <t>本科院校录取批次</t>
  </si>
  <si>
    <t>本科院校层次</t>
  </si>
  <si>
    <t>硕士毕业院校</t>
  </si>
  <si>
    <t>硕士院校层次</t>
  </si>
  <si>
    <t>联系电话</t>
  </si>
  <si>
    <t>马克思主义学院 本科生辅导员A01</t>
  </si>
  <si>
    <t>是</t>
  </si>
  <si>
    <r>
      <t>马克思主义学院 研究生辅导员</t>
    </r>
    <r>
      <rPr>
        <sz val="12"/>
        <rFont val="宋体"/>
        <family val="0"/>
      </rPr>
      <t>B01</t>
    </r>
  </si>
  <si>
    <r>
      <t>教育学院 研究生辅导员</t>
    </r>
    <r>
      <rPr>
        <sz val="12"/>
        <rFont val="宋体"/>
        <family val="0"/>
      </rPr>
      <t>B02</t>
    </r>
  </si>
  <si>
    <t>否</t>
  </si>
  <si>
    <t>文学院 本科生辅导员A02</t>
  </si>
  <si>
    <t>外国语学院 本科生辅导员A06</t>
  </si>
  <si>
    <t>音乐学院 本科生辅导员A07</t>
  </si>
  <si>
    <t>音乐学院 本科生辅导员A08</t>
  </si>
  <si>
    <t>美术与设计学院 本科生辅导员A09</t>
  </si>
  <si>
    <t>新闻传播学院 本科生辅导员A10</t>
  </si>
  <si>
    <t>商学院 本科生辅导员A11</t>
  </si>
  <si>
    <t>商学院 本科生辅导员A12</t>
  </si>
  <si>
    <t>法政与公共管理学院 本科生辅导员A13</t>
  </si>
  <si>
    <r>
      <t>法政与公共管理学院 研究生辅导员</t>
    </r>
    <r>
      <rPr>
        <sz val="12"/>
        <rFont val="宋体"/>
        <family val="0"/>
      </rPr>
      <t>B04</t>
    </r>
  </si>
  <si>
    <t>数学科学学院 本科生辅导员A14</t>
  </si>
  <si>
    <t>物理学院 本科生辅导员A15</t>
  </si>
  <si>
    <t>物理学院 本科生辅导员A16</t>
  </si>
  <si>
    <t>化学与材料科学学院 本科生辅导员A17</t>
  </si>
  <si>
    <t>化学与材料科学学院 本科生辅导员A18</t>
  </si>
  <si>
    <t>生命科学学院 本科生辅导员A19</t>
  </si>
  <si>
    <r>
      <t>生命科学学院 研究生辅导员</t>
    </r>
    <r>
      <rPr>
        <sz val="12"/>
        <rFont val="宋体"/>
        <family val="0"/>
      </rPr>
      <t>B05</t>
    </r>
  </si>
  <si>
    <t>资源与环境科学学院 本科生辅导员A20</t>
  </si>
  <si>
    <t>体育学院 本科生辅导员A21</t>
  </si>
  <si>
    <t>计算机与网络空间安全学院 本科生辅导员A22</t>
  </si>
  <si>
    <t>计算机与网络空间安全学院 本科生辅导员A23</t>
  </si>
  <si>
    <t>职技-中燃工学院 本科生辅导员A24</t>
  </si>
  <si>
    <t>职技-中燃工学院 本科生辅导员A25</t>
  </si>
  <si>
    <t>国际文化交流学院 本科生辅导员A26</t>
  </si>
  <si>
    <r>
      <t>教师教育学院 研究生辅导员</t>
    </r>
    <r>
      <rPr>
        <sz val="12"/>
        <rFont val="宋体"/>
        <family val="0"/>
      </rPr>
      <t>B06</t>
    </r>
  </si>
  <si>
    <t>学前教育系 本科生辅导员A27</t>
  </si>
  <si>
    <t>学前教育系 本科生辅导员A28</t>
  </si>
  <si>
    <t>初等教育系 本科生辅导员A29</t>
  </si>
  <si>
    <t>初等教育系 本科生辅导员A30</t>
  </si>
  <si>
    <t>软件学院 本科生辅导员A31</t>
  </si>
  <si>
    <t>邯郸学院2020年专职辅导员招聘报名汇总表</t>
  </si>
  <si>
    <r>
      <t>备注：</t>
    </r>
    <r>
      <rPr>
        <sz val="14"/>
        <rFont val="黑体"/>
        <family val="3"/>
      </rPr>
      <t xml:space="preserve">
1.</t>
    </r>
    <r>
      <rPr>
        <sz val="11"/>
        <rFont val="仿宋_GB2312"/>
        <family val="3"/>
      </rPr>
      <t>“性别”、“本科院校录取批次”、“本科院校层次”、“硕士院校层次”栏请下拉填写。
2.“学位”栏请填写授予学位名称，如：法学硕士、教育学硕士、法学博士、教育学博士等。</t>
    </r>
  </si>
  <si>
    <t>附件：2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</si>
</sst>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1"/>
      <name val="黑体"/>
      <family val="3"/>
    </font>
    <font>
      <b/>
      <sz val="16"/>
      <name val="方正小标宋简体"/>
      <family val="0"/>
    </font>
    <font>
      <b/>
      <sz val="11"/>
      <name val="黑体"/>
      <family val="3"/>
    </font>
    <font>
      <b/>
      <sz val="12"/>
      <name val="仿宋_GB2312"/>
      <family val="3"/>
    </font>
    <font>
      <sz val="14"/>
      <name val="黑体"/>
      <family val="3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0" fillId="0" borderId="0" xfId="0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abSelected="1" zoomScalePageLayoutView="0" workbookViewId="0" topLeftCell="A1">
      <selection activeCell="Q8" sqref="Q8"/>
    </sheetView>
  </sheetViews>
  <sheetFormatPr defaultColWidth="9.00390625" defaultRowHeight="14.25"/>
  <cols>
    <col min="1" max="1" width="4.50390625" style="0" customWidth="1"/>
    <col min="2" max="2" width="6.00390625" style="0" bestFit="1" customWidth="1"/>
    <col min="3" max="3" width="3.875" style="0" bestFit="1" customWidth="1"/>
    <col min="4" max="4" width="9.75390625" style="0" customWidth="1"/>
    <col min="5" max="5" width="9.00390625" style="0" bestFit="1" customWidth="1"/>
    <col min="6" max="6" width="7.125" style="0" bestFit="1" customWidth="1"/>
    <col min="7" max="7" width="8.875" style="0" customWidth="1"/>
    <col min="8" max="8" width="11.875" style="0" customWidth="1"/>
    <col min="9" max="9" width="7.75390625" style="0" customWidth="1"/>
    <col min="10" max="10" width="6.50390625" style="0" customWidth="1"/>
    <col min="11" max="11" width="6.00390625" style="0" customWidth="1"/>
    <col min="12" max="12" width="9.50390625" style="0" bestFit="1" customWidth="1"/>
    <col min="13" max="13" width="6.00390625" style="0" customWidth="1"/>
    <col min="14" max="14" width="5.625" style="0" customWidth="1"/>
    <col min="15" max="15" width="5.375" style="0" customWidth="1"/>
    <col min="16" max="16" width="6.375" style="0" customWidth="1"/>
    <col min="17" max="17" width="9.00390625" style="0" customWidth="1"/>
    <col min="18" max="18" width="5.125" style="0" customWidth="1"/>
    <col min="19" max="19" width="5.375" style="0" customWidth="1"/>
    <col min="20" max="20" width="12.25390625" style="6" bestFit="1" customWidth="1"/>
    <col min="21" max="21" width="7.625" style="6" customWidth="1"/>
    <col min="22" max="22" width="12.125" style="0" customWidth="1"/>
    <col min="23" max="23" width="15.875" style="0" customWidth="1"/>
    <col min="24" max="24" width="15.375" style="0" customWidth="1"/>
    <col min="25" max="25" width="13.375" style="0" customWidth="1"/>
    <col min="26" max="26" width="11.00390625" style="0" customWidth="1"/>
    <col min="28" max="29" width="9.25390625" style="0" customWidth="1"/>
    <col min="30" max="30" width="42.00390625" style="4" hidden="1" customWidth="1"/>
    <col min="31" max="31" width="3.375" style="0" hidden="1" customWidth="1"/>
    <col min="32" max="32" width="9.25390625" style="0" customWidth="1"/>
    <col min="33" max="33" width="9.00390625" style="0" customWidth="1"/>
  </cols>
  <sheetData>
    <row r="1" ht="29.25" customHeight="1">
      <c r="A1" s="35" t="s">
        <v>54</v>
      </c>
    </row>
    <row r="2" spans="1:26" ht="98.25" customHeight="1">
      <c r="A2" s="36" t="s">
        <v>52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19"/>
      <c r="U2" s="19"/>
      <c r="V2" s="19"/>
      <c r="W2" s="19"/>
      <c r="X2" s="19"/>
      <c r="Y2" s="19"/>
      <c r="Z2" s="19"/>
    </row>
    <row r="3" spans="1:26" s="1" customFormat="1" ht="79.5" customHeigh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10</v>
      </c>
      <c r="Q3" s="8" t="s">
        <v>11</v>
      </c>
      <c r="R3" s="8" t="s">
        <v>15</v>
      </c>
      <c r="S3" s="8" t="s">
        <v>16</v>
      </c>
      <c r="T3" s="20"/>
      <c r="U3" s="21"/>
      <c r="V3" s="22"/>
      <c r="W3" s="21"/>
      <c r="X3" s="21"/>
      <c r="Y3" s="21"/>
      <c r="Z3" s="21"/>
    </row>
    <row r="4" spans="1:33" s="2" customFormat="1" ht="58.5" customHeight="1">
      <c r="A4" s="9">
        <v>1</v>
      </c>
      <c r="B4" s="9"/>
      <c r="C4" s="9"/>
      <c r="D4" s="10"/>
      <c r="E4" s="9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3"/>
      <c r="T4" s="24"/>
      <c r="U4" s="25"/>
      <c r="V4" s="26"/>
      <c r="W4" s="27"/>
      <c r="X4" s="27"/>
      <c r="Y4" s="27"/>
      <c r="Z4" s="27"/>
      <c r="AB4" s="27"/>
      <c r="AC4" s="27"/>
      <c r="AD4" s="33"/>
      <c r="AE4" s="27"/>
      <c r="AF4" s="27"/>
      <c r="AG4" s="27"/>
    </row>
    <row r="5" spans="24:31" ht="14.25">
      <c r="X5" s="28"/>
      <c r="AD5" s="31" t="s">
        <v>17</v>
      </c>
      <c r="AE5" t="s">
        <v>18</v>
      </c>
    </row>
    <row r="6" spans="1:30" ht="14.25">
      <c r="A6" s="12"/>
      <c r="B6" s="12"/>
      <c r="C6" s="12"/>
      <c r="D6" s="12"/>
      <c r="E6" s="12"/>
      <c r="F6" s="12"/>
      <c r="G6" s="12"/>
      <c r="X6" s="28"/>
      <c r="AD6" s="31" t="s">
        <v>19</v>
      </c>
    </row>
    <row r="7" spans="1:31" ht="14.25" customHeight="1">
      <c r="A7" s="13"/>
      <c r="B7" s="13"/>
      <c r="C7" s="13"/>
      <c r="D7" s="13"/>
      <c r="E7" s="13"/>
      <c r="F7" s="15"/>
      <c r="G7" s="1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X7" s="28"/>
      <c r="AD7" s="31" t="s">
        <v>20</v>
      </c>
      <c r="AE7" t="s">
        <v>21</v>
      </c>
    </row>
    <row r="8" spans="1:30" ht="45.75" customHeight="1">
      <c r="A8" s="37" t="s">
        <v>53</v>
      </c>
      <c r="B8" s="37"/>
      <c r="C8" s="37"/>
      <c r="D8" s="37"/>
      <c r="E8" s="37"/>
      <c r="F8" s="37"/>
      <c r="G8" s="1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X8" s="28"/>
      <c r="AD8" s="31" t="s">
        <v>22</v>
      </c>
    </row>
    <row r="9" spans="1:7" s="3" customFormat="1" ht="14.25" customHeight="1">
      <c r="A9" s="37"/>
      <c r="B9" s="37"/>
      <c r="C9" s="37"/>
      <c r="D9" s="37"/>
      <c r="E9" s="37"/>
      <c r="F9" s="37"/>
      <c r="G9" s="16"/>
    </row>
    <row r="10" spans="1:33" s="4" customFormat="1" ht="31.5" customHeight="1">
      <c r="A10" s="37"/>
      <c r="B10" s="37"/>
      <c r="C10" s="37"/>
      <c r="D10" s="37"/>
      <c r="E10" s="37"/>
      <c r="F10" s="37"/>
      <c r="G10" s="15"/>
      <c r="N10" s="18"/>
      <c r="O10" s="18"/>
      <c r="P10" s="18"/>
      <c r="Q10" s="18"/>
      <c r="R10" s="18"/>
      <c r="S10" s="18"/>
      <c r="T10" s="29"/>
      <c r="U10" s="29"/>
      <c r="V10" s="29"/>
      <c r="W10" s="29"/>
      <c r="X10" s="29"/>
      <c r="Y10" s="29"/>
      <c r="Z10" s="29"/>
      <c r="AA10" s="29"/>
      <c r="AB10" s="34"/>
      <c r="AC10" s="5"/>
      <c r="AD10" s="31" t="s">
        <v>23</v>
      </c>
      <c r="AE10" s="5"/>
      <c r="AF10" s="5"/>
      <c r="AG10" s="5"/>
    </row>
    <row r="11" spans="1:33" s="4" customFormat="1" ht="62.25" customHeight="1">
      <c r="A11" s="37"/>
      <c r="B11" s="37"/>
      <c r="C11" s="37"/>
      <c r="D11" s="37"/>
      <c r="E11" s="37"/>
      <c r="F11" s="37"/>
      <c r="G11" s="15"/>
      <c r="N11" s="15"/>
      <c r="O11" s="15"/>
      <c r="P11" s="15"/>
      <c r="Q11" s="15"/>
      <c r="R11" s="15"/>
      <c r="S11" s="18"/>
      <c r="T11" s="29"/>
      <c r="U11" s="29"/>
      <c r="V11" s="29"/>
      <c r="W11" s="29"/>
      <c r="X11" s="29"/>
      <c r="Y11" s="29"/>
      <c r="Z11" s="29"/>
      <c r="AA11" s="29"/>
      <c r="AB11" s="34"/>
      <c r="AC11" s="5"/>
      <c r="AD11" s="31" t="s">
        <v>24</v>
      </c>
      <c r="AE11" s="5"/>
      <c r="AF11" s="5"/>
      <c r="AG11" s="5"/>
    </row>
    <row r="12" spans="6:33" s="4" customFormat="1" ht="31.5" customHeight="1">
      <c r="F12" s="14"/>
      <c r="G12" s="14"/>
      <c r="N12" s="15"/>
      <c r="O12" s="15"/>
      <c r="P12" s="15"/>
      <c r="Q12" s="15"/>
      <c r="R12" s="15"/>
      <c r="S12" s="18"/>
      <c r="T12" s="29"/>
      <c r="U12" s="29"/>
      <c r="V12" s="29"/>
      <c r="W12" s="29"/>
      <c r="X12" s="29"/>
      <c r="Y12" s="29"/>
      <c r="Z12" s="29"/>
      <c r="AA12" s="29"/>
      <c r="AB12" s="34"/>
      <c r="AC12" s="5"/>
      <c r="AD12" s="31" t="s">
        <v>25</v>
      </c>
      <c r="AE12" s="5"/>
      <c r="AF12" s="5"/>
      <c r="AG12" s="5"/>
    </row>
    <row r="13" spans="6:33" s="4" customFormat="1" ht="28.5" customHeight="1">
      <c r="F13" s="14"/>
      <c r="G13" s="14"/>
      <c r="N13" s="16"/>
      <c r="O13" s="16"/>
      <c r="P13" s="16"/>
      <c r="Q13" s="16"/>
      <c r="R13" s="16"/>
      <c r="S13" s="30"/>
      <c r="T13" s="31"/>
      <c r="U13" s="31"/>
      <c r="V13" s="5"/>
      <c r="W13" s="5"/>
      <c r="X13" s="5"/>
      <c r="Y13" s="5"/>
      <c r="Z13" s="5"/>
      <c r="AB13" s="5"/>
      <c r="AC13" s="5"/>
      <c r="AD13" s="31" t="s">
        <v>26</v>
      </c>
      <c r="AE13" s="5"/>
      <c r="AF13" s="5"/>
      <c r="AG13" s="5"/>
    </row>
    <row r="14" spans="6:33" s="4" customFormat="1" ht="30" customHeight="1">
      <c r="F14" s="14"/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31"/>
      <c r="U14" s="31"/>
      <c r="V14" s="5"/>
      <c r="W14" s="5"/>
      <c r="X14" s="5"/>
      <c r="Y14" s="5"/>
      <c r="Z14" s="5"/>
      <c r="AB14" s="5"/>
      <c r="AC14" s="5"/>
      <c r="AD14" s="31" t="s">
        <v>27</v>
      </c>
      <c r="AE14" s="5"/>
      <c r="AF14" s="5"/>
      <c r="AG14" s="5"/>
    </row>
    <row r="15" spans="6:33" s="4" customFormat="1" ht="30" customHeight="1">
      <c r="F15" s="14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31"/>
      <c r="U15" s="31"/>
      <c r="V15" s="5"/>
      <c r="W15" s="5"/>
      <c r="X15" s="5"/>
      <c r="Y15" s="5"/>
      <c r="Z15" s="5"/>
      <c r="AB15" s="5"/>
      <c r="AC15" s="5"/>
      <c r="AD15" s="31" t="s">
        <v>28</v>
      </c>
      <c r="AE15" s="5"/>
      <c r="AF15" s="5"/>
      <c r="AG15" s="5"/>
    </row>
    <row r="16" spans="5:30" s="5" customFormat="1" ht="26.25" customHeight="1"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32"/>
      <c r="U16" s="32"/>
      <c r="AD16" s="31" t="s">
        <v>29</v>
      </c>
    </row>
    <row r="17" spans="20:30" s="5" customFormat="1" ht="14.25">
      <c r="T17" s="32"/>
      <c r="U17" s="32"/>
      <c r="AD17" s="31" t="s">
        <v>30</v>
      </c>
    </row>
    <row r="18" spans="20:30" s="5" customFormat="1" ht="14.25">
      <c r="T18" s="32"/>
      <c r="U18" s="32"/>
      <c r="AD18" s="31" t="s">
        <v>31</v>
      </c>
    </row>
    <row r="19" spans="20:30" s="5" customFormat="1" ht="14.25">
      <c r="T19" s="32"/>
      <c r="U19" s="32"/>
      <c r="AD19" s="31" t="s">
        <v>32</v>
      </c>
    </row>
    <row r="20" spans="20:30" s="5" customFormat="1" ht="14.25">
      <c r="T20" s="32"/>
      <c r="U20" s="32"/>
      <c r="AD20" s="31" t="s">
        <v>33</v>
      </c>
    </row>
    <row r="21" spans="20:30" s="5" customFormat="1" ht="14.25">
      <c r="T21" s="32"/>
      <c r="U21" s="32"/>
      <c r="AD21" s="31" t="s">
        <v>34</v>
      </c>
    </row>
    <row r="22" ht="14.25">
      <c r="AD22" s="31" t="s">
        <v>35</v>
      </c>
    </row>
    <row r="23" ht="14.25">
      <c r="AD23" s="31" t="s">
        <v>36</v>
      </c>
    </row>
    <row r="24" ht="14.25">
      <c r="AD24" s="31" t="s">
        <v>37</v>
      </c>
    </row>
    <row r="25" ht="14.25">
      <c r="AD25" s="31" t="s">
        <v>38</v>
      </c>
    </row>
    <row r="26" ht="14.25">
      <c r="AD26" s="31" t="s">
        <v>39</v>
      </c>
    </row>
    <row r="27" ht="14.25">
      <c r="AD27" s="31" t="s">
        <v>40</v>
      </c>
    </row>
    <row r="28" ht="14.25">
      <c r="AD28" s="31" t="s">
        <v>41</v>
      </c>
    </row>
    <row r="29" ht="14.25">
      <c r="AD29" s="31" t="s">
        <v>42</v>
      </c>
    </row>
    <row r="30" ht="14.25">
      <c r="AD30" s="31" t="s">
        <v>43</v>
      </c>
    </row>
    <row r="31" ht="14.25">
      <c r="AD31" s="31" t="s">
        <v>44</v>
      </c>
    </row>
    <row r="32" ht="14.25">
      <c r="AD32" s="31" t="s">
        <v>45</v>
      </c>
    </row>
    <row r="33" ht="14.25">
      <c r="AD33" s="31" t="s">
        <v>46</v>
      </c>
    </row>
    <row r="34" ht="14.25">
      <c r="AD34" s="31" t="s">
        <v>47</v>
      </c>
    </row>
    <row r="35" ht="14.25">
      <c r="AD35" s="31" t="s">
        <v>48</v>
      </c>
    </row>
    <row r="36" ht="14.25">
      <c r="AD36" s="31" t="s">
        <v>49</v>
      </c>
    </row>
    <row r="37" ht="14.25">
      <c r="AD37" s="31" t="s">
        <v>50</v>
      </c>
    </row>
    <row r="38" ht="14.25">
      <c r="AD38" s="31" t="s">
        <v>51</v>
      </c>
    </row>
  </sheetData>
  <sheetProtection/>
  <mergeCells count="2">
    <mergeCell ref="A2:S2"/>
    <mergeCell ref="A8:F11"/>
  </mergeCells>
  <dataValidations count="5">
    <dataValidation type="list" allowBlank="1" showInputMessage="1" showErrorMessage="1" sqref="T5:T9">
      <formula1>$AD$5:$AD$41</formula1>
    </dataValidation>
    <dataValidation type="list" allowBlank="1" showInputMessage="1" showErrorMessage="1" sqref="N4 R4">
      <formula1>"一流大学建设高校,一流学科建设高校,部省合建,海外高校,其他"</formula1>
    </dataValidation>
    <dataValidation type="custom" allowBlank="1" showInputMessage="1" showErrorMessage="1" sqref="B4">
      <formula1>"男，女"</formula1>
    </dataValidation>
    <dataValidation type="list" allowBlank="1" showInputMessage="1" showErrorMessage="1" sqref="C4">
      <formula1>"男,女"</formula1>
    </dataValidation>
    <dataValidation type="list" allowBlank="1" showInputMessage="1" showErrorMessage="1" sqref="M4">
      <formula1>"一批,二批,三批"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2020-11-13T06:27:06Z</cp:lastPrinted>
  <dcterms:created xsi:type="dcterms:W3CDTF">2014-03-05T09:16:41Z</dcterms:created>
  <dcterms:modified xsi:type="dcterms:W3CDTF">2020-11-25T01:03:29Z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