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340" activeTab="0"/>
  </bookViews>
  <sheets>
    <sheet name="岗位设置明细" sheetId="1" r:id="rId1"/>
  </sheets>
  <externalReferences>
    <externalReference r:id="rId4"/>
  </externalReferences>
  <definedNames>
    <definedName name="岗位类别">'[1]Sheet1'!$C$1:$D$1</definedName>
  </definedNames>
  <calcPr fullCalcOnLoad="1"/>
</workbook>
</file>

<file path=xl/sharedStrings.xml><?xml version="1.0" encoding="utf-8"?>
<sst xmlns="http://schemas.openxmlformats.org/spreadsheetml/2006/main" count="3020" uniqueCount="399">
  <si>
    <t>2020年郯城县部分事业单位公开招聘教师计划</t>
  </si>
  <si>
    <t>岗位序号</t>
  </si>
  <si>
    <t>招聘单位</t>
  </si>
  <si>
    <t>主管部门</t>
  </si>
  <si>
    <t>单位层级</t>
  </si>
  <si>
    <t>岗位
类别</t>
  </si>
  <si>
    <t>专业
类别</t>
  </si>
  <si>
    <t>岗位
名称</t>
  </si>
  <si>
    <t>岗位代码</t>
  </si>
  <si>
    <t>岗位
描述</t>
  </si>
  <si>
    <t>招聘计划</t>
  </si>
  <si>
    <t>学历
要求</t>
  </si>
  <si>
    <t>学位
要求</t>
  </si>
  <si>
    <t>专业
要求</t>
  </si>
  <si>
    <t>招聘
对象</t>
  </si>
  <si>
    <t>其他条件
要求</t>
  </si>
  <si>
    <t>笔试科目</t>
  </si>
  <si>
    <t>咨询
电话(0539)</t>
  </si>
  <si>
    <t>服务期限</t>
  </si>
  <si>
    <t>备注</t>
  </si>
  <si>
    <t>郯城县第三中学</t>
  </si>
  <si>
    <t>郯城县教育和体育局</t>
  </si>
  <si>
    <t>县区直</t>
  </si>
  <si>
    <t>普通教育类</t>
  </si>
  <si>
    <t>中小学语文</t>
  </si>
  <si>
    <t>高中语文</t>
  </si>
  <si>
    <t>001</t>
  </si>
  <si>
    <t>从事县直高中语文教学</t>
  </si>
  <si>
    <t>大学本科及以上</t>
  </si>
  <si>
    <t>学士及以上</t>
  </si>
  <si>
    <t>专业不限</t>
  </si>
  <si>
    <t>面向2020届应届高校毕业生，及2018、2019届尚未落实工作单位的高校毕业生</t>
  </si>
  <si>
    <t>具有高中学段语文教师资格证书或在一年试用期内须取得高中学段语文教师资格证书。</t>
  </si>
  <si>
    <t>5年</t>
  </si>
  <si>
    <t>急需紧缺学科</t>
  </si>
  <si>
    <t>郯城县实验中学</t>
  </si>
  <si>
    <t>初中语文</t>
  </si>
  <si>
    <t>002</t>
  </si>
  <si>
    <t>从事县直初中语文教学</t>
  </si>
  <si>
    <t>不限</t>
  </si>
  <si>
    <t>具有初中及以上学段语文教师资格证书或在一年试用期内须取得初中及以上学段语文教师资格证书。</t>
  </si>
  <si>
    <t>郯城县育才中学</t>
  </si>
  <si>
    <t>003</t>
  </si>
  <si>
    <t>郯城县育新中学</t>
  </si>
  <si>
    <t>004</t>
  </si>
  <si>
    <t>郯城县博雅学校</t>
  </si>
  <si>
    <t>005</t>
  </si>
  <si>
    <t>港上镇初级中学</t>
  </si>
  <si>
    <t>乡镇街道</t>
  </si>
  <si>
    <t>006</t>
  </si>
  <si>
    <t>从事乡镇（街道）初中语文教学</t>
  </si>
  <si>
    <t>花园乡初级中学</t>
  </si>
  <si>
    <t>007</t>
  </si>
  <si>
    <t>小学语文</t>
  </si>
  <si>
    <t>008</t>
  </si>
  <si>
    <t>从事县直小学语文教学</t>
  </si>
  <si>
    <t>非师范类毕业生本科及以上，师范类毕业生专科及以上</t>
  </si>
  <si>
    <t>师范类专科毕业生不限，本科及以上学历限学士及以上</t>
  </si>
  <si>
    <t>具有小学及以上学段语文教师资格证书或在一年试用期内须取得小学及以上学段语文教师资格证书。</t>
  </si>
  <si>
    <t>郯城县第一实验小学</t>
  </si>
  <si>
    <t>小学语文A</t>
  </si>
  <si>
    <t>009</t>
  </si>
  <si>
    <t>小学语文B</t>
  </si>
  <si>
    <t>010</t>
  </si>
  <si>
    <t>小学语文C</t>
  </si>
  <si>
    <t>011</t>
  </si>
  <si>
    <t>小学语文D</t>
  </si>
  <si>
    <t>012</t>
  </si>
  <si>
    <t>郯城县第二实验小学</t>
  </si>
  <si>
    <t>013</t>
  </si>
  <si>
    <t>014</t>
  </si>
  <si>
    <t>郯城县第三实验小学</t>
  </si>
  <si>
    <t>015</t>
  </si>
  <si>
    <t>郯城县第四实验小学</t>
  </si>
  <si>
    <t>016</t>
  </si>
  <si>
    <t>郯城县第五实验小学</t>
  </si>
  <si>
    <t>017</t>
  </si>
  <si>
    <t>018</t>
  </si>
  <si>
    <t>郯城县第六实验小学</t>
  </si>
  <si>
    <t>019</t>
  </si>
  <si>
    <t>归昌乡中心小学</t>
  </si>
  <si>
    <t>020</t>
  </si>
  <si>
    <t>从事乡镇（街道）小学语文教学</t>
  </si>
  <si>
    <t>红花乡中心小学</t>
  </si>
  <si>
    <t>021</t>
  </si>
  <si>
    <t>花园乡中心小学</t>
  </si>
  <si>
    <t>022</t>
  </si>
  <si>
    <t>马头镇中心小学</t>
  </si>
  <si>
    <t>023</t>
  </si>
  <si>
    <t>泉源乡中心小学</t>
  </si>
  <si>
    <t>024</t>
  </si>
  <si>
    <t>李庄镇沙墩小学</t>
  </si>
  <si>
    <t>025</t>
  </si>
  <si>
    <t>胜利镇中心小学</t>
  </si>
  <si>
    <t>026</t>
  </si>
  <si>
    <t>新村银杏产业开发区中心小学</t>
  </si>
  <si>
    <t>027</t>
  </si>
  <si>
    <t>郯城街道十里小学</t>
  </si>
  <si>
    <t>028</t>
  </si>
  <si>
    <t>杨集镇中心小学</t>
  </si>
  <si>
    <t>029</t>
  </si>
  <si>
    <t>030</t>
  </si>
  <si>
    <t>重坊镇中心小学</t>
  </si>
  <si>
    <t>031</t>
  </si>
  <si>
    <t>港上镇中心小学</t>
  </si>
  <si>
    <t>032</t>
  </si>
  <si>
    <t>郯城街道归义小学</t>
  </si>
  <si>
    <t>033</t>
  </si>
  <si>
    <t>高峰头镇中心小学</t>
  </si>
  <si>
    <t>034</t>
  </si>
  <si>
    <t>中小学数学</t>
  </si>
  <si>
    <t>高中数学</t>
  </si>
  <si>
    <t>035</t>
  </si>
  <si>
    <t>从事县直高中数学教学</t>
  </si>
  <si>
    <t>具有高中学段数学教师资格证书或在一年试用期内须取得高中学段数学教师资格证书。</t>
  </si>
  <si>
    <t>初中数学</t>
  </si>
  <si>
    <t>036</t>
  </si>
  <si>
    <t>从事县直初中数学教学</t>
  </si>
  <si>
    <t>具有初中及以上学段数学教师资格证书或在一年试用期内须取得初中及以上学段数学教师资格证书。</t>
  </si>
  <si>
    <t>037</t>
  </si>
  <si>
    <t>038</t>
  </si>
  <si>
    <t>039</t>
  </si>
  <si>
    <t>040</t>
  </si>
  <si>
    <t>从事乡镇（街道）初中数学教学</t>
  </si>
  <si>
    <t>041</t>
  </si>
  <si>
    <t>小学数学</t>
  </si>
  <si>
    <t>042</t>
  </si>
  <si>
    <t>从事县直小学数学教学</t>
  </si>
  <si>
    <t>具有小学及以上学段数学教师资格证书或在一年试用期内须取得小学及以上学段数学教师资格证书。</t>
  </si>
  <si>
    <t>小学数学A</t>
  </si>
  <si>
    <t>043</t>
  </si>
  <si>
    <t>小学数学B</t>
  </si>
  <si>
    <t>044</t>
  </si>
  <si>
    <t>045</t>
  </si>
  <si>
    <t>限男性</t>
  </si>
  <si>
    <t>046</t>
  </si>
  <si>
    <t>限女性</t>
  </si>
  <si>
    <t>小学数学C</t>
  </si>
  <si>
    <t>047</t>
  </si>
  <si>
    <t>048</t>
  </si>
  <si>
    <t>049</t>
  </si>
  <si>
    <t>050</t>
  </si>
  <si>
    <t>从事乡镇（街道）小学数学教学</t>
  </si>
  <si>
    <t>051</t>
  </si>
  <si>
    <t>052</t>
  </si>
  <si>
    <t>053</t>
  </si>
  <si>
    <t>054</t>
  </si>
  <si>
    <t>055</t>
  </si>
  <si>
    <t>056</t>
  </si>
  <si>
    <t>057</t>
  </si>
  <si>
    <t>058</t>
  </si>
  <si>
    <t>059</t>
  </si>
  <si>
    <t>060</t>
  </si>
  <si>
    <t>061</t>
  </si>
  <si>
    <t>062</t>
  </si>
  <si>
    <t>063</t>
  </si>
  <si>
    <t>中小学英语</t>
  </si>
  <si>
    <t>高中英语</t>
  </si>
  <si>
    <t>064</t>
  </si>
  <si>
    <t>从事县直高中英语教学</t>
  </si>
  <si>
    <t>具有高中学段英语教师资格证书或在一年试用期内须取得高中学段英语教师资格证书。</t>
  </si>
  <si>
    <t>初中英语</t>
  </si>
  <si>
    <t>065</t>
  </si>
  <si>
    <t>从事县直初中英语教学</t>
  </si>
  <si>
    <t>具有初中及以上学段英语教师资格证书或在一年试用期内须取得初中及以上学段英语教师资格证书。</t>
  </si>
  <si>
    <t>066</t>
  </si>
  <si>
    <t>067</t>
  </si>
  <si>
    <t>068</t>
  </si>
  <si>
    <t>069</t>
  </si>
  <si>
    <t>从事乡镇（街道）初中英语教学</t>
  </si>
  <si>
    <t>070</t>
  </si>
  <si>
    <t>小学英语</t>
  </si>
  <si>
    <t>071</t>
  </si>
  <si>
    <t>从事县直小学英语教学</t>
  </si>
  <si>
    <t>具有小学及以上学段英语教师资格证书或在一年试用期内须取得小学及以上学段英语教师资格证书。</t>
  </si>
  <si>
    <t>072</t>
  </si>
  <si>
    <t>073</t>
  </si>
  <si>
    <t>074</t>
  </si>
  <si>
    <t>075</t>
  </si>
  <si>
    <t>076</t>
  </si>
  <si>
    <t>077</t>
  </si>
  <si>
    <t>从事乡镇（街道）小学英语教学</t>
  </si>
  <si>
    <t>078</t>
  </si>
  <si>
    <t>079</t>
  </si>
  <si>
    <t>080</t>
  </si>
  <si>
    <t>081</t>
  </si>
  <si>
    <t>082</t>
  </si>
  <si>
    <t>083</t>
  </si>
  <si>
    <t>084</t>
  </si>
  <si>
    <t>085</t>
  </si>
  <si>
    <t>086</t>
  </si>
  <si>
    <t>087</t>
  </si>
  <si>
    <t>088</t>
  </si>
  <si>
    <t>中学物理</t>
  </si>
  <si>
    <t>高中物理</t>
  </si>
  <si>
    <t>089</t>
  </si>
  <si>
    <t>从事县直高中物理教学</t>
  </si>
  <si>
    <t>具有高中及以上学段物理教师资格证书或在一年试用期内须取得高中及以上学段物理教师资格证书。</t>
  </si>
  <si>
    <t>初中物理</t>
  </si>
  <si>
    <t>090</t>
  </si>
  <si>
    <t>从事县直初中物理教学</t>
  </si>
  <si>
    <t>具有初中及以上学段物理教师资格证书或在一年试用期内须取得初中及以上学段物理教师资格证书。</t>
  </si>
  <si>
    <t>091</t>
  </si>
  <si>
    <t>092</t>
  </si>
  <si>
    <t>093</t>
  </si>
  <si>
    <t>中学化学</t>
  </si>
  <si>
    <t>初中化学</t>
  </si>
  <si>
    <t>094</t>
  </si>
  <si>
    <t>从事县直初中化学教学</t>
  </si>
  <si>
    <t>具有初中及以上学段化学教师资格证书或在一年试用期内须取得初中及以上学段化学教师资格证书。</t>
  </si>
  <si>
    <t>095</t>
  </si>
  <si>
    <t>096</t>
  </si>
  <si>
    <t>097</t>
  </si>
  <si>
    <t>098</t>
  </si>
  <si>
    <t>从事乡镇（街道）初中化学教学</t>
  </si>
  <si>
    <t>中学政治</t>
  </si>
  <si>
    <t>初中政治</t>
  </si>
  <si>
    <t>099</t>
  </si>
  <si>
    <t>从事县直初中政治教学</t>
  </si>
  <si>
    <t>具有初中及以上学段政治教师资格证书或在一年试用期内须取得初中及以上学段政治教师资格证书。</t>
  </si>
  <si>
    <t>100</t>
  </si>
  <si>
    <t>101</t>
  </si>
  <si>
    <t>中学历史</t>
  </si>
  <si>
    <t>高中历史</t>
  </si>
  <si>
    <t>102</t>
  </si>
  <si>
    <t>从事县直高中历史教学</t>
  </si>
  <si>
    <t>具有高中学段历史教师资格证书或在一年试用期内须取得高中学段历史教师资格证书。</t>
  </si>
  <si>
    <t>初中历史</t>
  </si>
  <si>
    <t>103</t>
  </si>
  <si>
    <t>从事县直初中历史教学</t>
  </si>
  <si>
    <t>具有初中及以上学段历史教师资格证书或在一年试用期内须取得初中及以上学段历史教师资格证书。</t>
  </si>
  <si>
    <t>104</t>
  </si>
  <si>
    <t>105</t>
  </si>
  <si>
    <t>中学地理</t>
  </si>
  <si>
    <t>高中地理</t>
  </si>
  <si>
    <t>106</t>
  </si>
  <si>
    <t>从事县直高中地理教学</t>
  </si>
  <si>
    <t>具有高中学段地理教师资格证书或在一年试用期内须取得高中学段地理教师资格证书。</t>
  </si>
  <si>
    <t>初中地理</t>
  </si>
  <si>
    <t>107</t>
  </si>
  <si>
    <t>从事县直初中地理教学</t>
  </si>
  <si>
    <t>具有初中及以上学段地理教师资格证书或在一年试用期内须取得初中及以上学段地理教师资格证书。</t>
  </si>
  <si>
    <t>108</t>
  </si>
  <si>
    <t>109</t>
  </si>
  <si>
    <t>110</t>
  </si>
  <si>
    <t>中学生物</t>
  </si>
  <si>
    <t>初中生物</t>
  </si>
  <si>
    <t>111</t>
  </si>
  <si>
    <t>从事县直初中生物教学</t>
  </si>
  <si>
    <t>具有初中及以上学段生物教师资格证书或在一年试用期内须取得初中及以上学段生物教师资格证书。</t>
  </si>
  <si>
    <t>112</t>
  </si>
  <si>
    <t>113</t>
  </si>
  <si>
    <t>中小学体育</t>
  </si>
  <si>
    <t>初中体育</t>
  </si>
  <si>
    <t>114</t>
  </si>
  <si>
    <t>从事县直初中体育教学</t>
  </si>
  <si>
    <t>具有初中及以上学段体育教师资格证书或在一年试用期内须取得初中及以上学段体育教师资格证书。</t>
  </si>
  <si>
    <t>小学体育</t>
  </si>
  <si>
    <t>115</t>
  </si>
  <si>
    <t>从事县直小学体育教学</t>
  </si>
  <si>
    <t>具有小学及以上学段体育教师资格证书或在一年试用期内须取得小学及以上学段体育教师资格证书。</t>
  </si>
  <si>
    <t>116</t>
  </si>
  <si>
    <t>117</t>
  </si>
  <si>
    <t>118</t>
  </si>
  <si>
    <t>119</t>
  </si>
  <si>
    <t>从事乡镇（街道）小学体育教学</t>
  </si>
  <si>
    <t>120</t>
  </si>
  <si>
    <t>121</t>
  </si>
  <si>
    <t>122</t>
  </si>
  <si>
    <t>123</t>
  </si>
  <si>
    <t>124</t>
  </si>
  <si>
    <t>125</t>
  </si>
  <si>
    <t>中小学音乐</t>
  </si>
  <si>
    <t>初中音乐</t>
  </si>
  <si>
    <t>126</t>
  </si>
  <si>
    <t>从事县直初中音乐教学</t>
  </si>
  <si>
    <t>具有初中及以上学段音乐教师资格证书或在一年试用期内须取得初中及以上学段音乐教师资格证书。</t>
  </si>
  <si>
    <t>小学音乐</t>
  </si>
  <si>
    <t>127</t>
  </si>
  <si>
    <t>从事县直小学音乐教学</t>
  </si>
  <si>
    <t>具有小学及以上学段音乐教师资格证书或在一年试用期内须取得小学及以上学段音乐教师资格证书。</t>
  </si>
  <si>
    <t>128</t>
  </si>
  <si>
    <t>129</t>
  </si>
  <si>
    <t>130</t>
  </si>
  <si>
    <t>131</t>
  </si>
  <si>
    <t>132</t>
  </si>
  <si>
    <t>133</t>
  </si>
  <si>
    <t>红花中心小学</t>
  </si>
  <si>
    <t>134</t>
  </si>
  <si>
    <t>从事乡镇（街道）小学音乐教学</t>
  </si>
  <si>
    <t>135</t>
  </si>
  <si>
    <t>136</t>
  </si>
  <si>
    <t>137</t>
  </si>
  <si>
    <t>138</t>
  </si>
  <si>
    <t>中小学美术</t>
  </si>
  <si>
    <t>初中美术</t>
  </si>
  <si>
    <t>139</t>
  </si>
  <si>
    <t>从事县直初中美术教学</t>
  </si>
  <si>
    <t>具有初中及以上学段美术教师资格证书或在一年试用期内须取得初中及以上学段美术教师资格证书。</t>
  </si>
  <si>
    <t>小学美术</t>
  </si>
  <si>
    <t>140</t>
  </si>
  <si>
    <t>从事县直小学美术教学</t>
  </si>
  <si>
    <t>具有小学及以上学段美术教师资格证书或在一年试用期内须取得小学及以上学段美术教师资格证书。</t>
  </si>
  <si>
    <t>141</t>
  </si>
  <si>
    <t>142</t>
  </si>
  <si>
    <t>143</t>
  </si>
  <si>
    <t>144</t>
  </si>
  <si>
    <t>145</t>
  </si>
  <si>
    <t>从事乡镇（街道）小学美术教学</t>
  </si>
  <si>
    <t>146</t>
  </si>
  <si>
    <t>147</t>
  </si>
  <si>
    <t>中小学信息技术</t>
  </si>
  <si>
    <t>初中信息技术</t>
  </si>
  <si>
    <t>148</t>
  </si>
  <si>
    <t>从事县直初中信息技术教学</t>
  </si>
  <si>
    <t>具有初中及以上学段信息技术教师资格证书或在一年试用期内须取得初中及以上学段信息技术教师资格证书。</t>
  </si>
  <si>
    <t>149</t>
  </si>
  <si>
    <t>小学信息技术</t>
  </si>
  <si>
    <t>150</t>
  </si>
  <si>
    <t>从事县直小学信息技术教学</t>
  </si>
  <si>
    <t>具有小学及以上学段信息技术教师资格证书或在一年试用期内须取得小学及以上学段信息技术教师资格证书。</t>
  </si>
  <si>
    <t>151</t>
  </si>
  <si>
    <t>152</t>
  </si>
  <si>
    <t>从事乡镇（街道）小学信息技术教学</t>
  </si>
  <si>
    <t>153</t>
  </si>
  <si>
    <t>154</t>
  </si>
  <si>
    <t>155</t>
  </si>
  <si>
    <t>156</t>
  </si>
  <si>
    <t>157</t>
  </si>
  <si>
    <t>158</t>
  </si>
  <si>
    <t>159</t>
  </si>
  <si>
    <t>郯城县第一实验幼儿园</t>
  </si>
  <si>
    <t>学前教育</t>
  </si>
  <si>
    <t>学前教育A</t>
  </si>
  <si>
    <t>160</t>
  </si>
  <si>
    <t>从事县直学前教育教学</t>
  </si>
  <si>
    <t>大学专科及以上</t>
  </si>
  <si>
    <t>具有幼儿园及以上学段教师资格证书或在一年试用期内须取得幼儿园及以上学段教师资格证书。</t>
  </si>
  <si>
    <t>学前教育B</t>
  </si>
  <si>
    <t>161</t>
  </si>
  <si>
    <t>学前教育C</t>
  </si>
  <si>
    <t>162</t>
  </si>
  <si>
    <t>学前教育D</t>
  </si>
  <si>
    <t>163</t>
  </si>
  <si>
    <t>郯城县第二实验幼儿园</t>
  </si>
  <si>
    <t>164</t>
  </si>
  <si>
    <t>165</t>
  </si>
  <si>
    <t>郯城县第三实验幼儿园</t>
  </si>
  <si>
    <t>166</t>
  </si>
  <si>
    <t>167</t>
  </si>
  <si>
    <t>郯城街道中心幼儿园</t>
  </si>
  <si>
    <t>168</t>
  </si>
  <si>
    <t>从事乡镇（街道）学前教育教学</t>
  </si>
  <si>
    <t>郯城街道归义幼儿园</t>
  </si>
  <si>
    <t>169</t>
  </si>
  <si>
    <t>170</t>
  </si>
  <si>
    <t>郯城街道十里幼儿园</t>
  </si>
  <si>
    <t>171</t>
  </si>
  <si>
    <t>马头镇中心幼儿园</t>
  </si>
  <si>
    <t>172</t>
  </si>
  <si>
    <t>马头镇高册幼儿园</t>
  </si>
  <si>
    <t>173</t>
  </si>
  <si>
    <t>李庄镇中心幼儿园</t>
  </si>
  <si>
    <t>174</t>
  </si>
  <si>
    <t>175</t>
  </si>
  <si>
    <t>李庄镇沙墩幼儿园</t>
  </si>
  <si>
    <t>176</t>
  </si>
  <si>
    <t>177</t>
  </si>
  <si>
    <t>庙山镇中心幼儿园</t>
  </si>
  <si>
    <t>178</t>
  </si>
  <si>
    <t>179</t>
  </si>
  <si>
    <t>泉源乡中心幼儿园</t>
  </si>
  <si>
    <t>180</t>
  </si>
  <si>
    <t>181</t>
  </si>
  <si>
    <t>花园乡中心幼儿园</t>
  </si>
  <si>
    <t>182</t>
  </si>
  <si>
    <t>红花镇中心幼儿园</t>
  </si>
  <si>
    <t>183</t>
  </si>
  <si>
    <t>红花镇大尚庄幼儿园</t>
  </si>
  <si>
    <t>184</t>
  </si>
  <si>
    <t>185</t>
  </si>
  <si>
    <t>港上镇中心幼儿园</t>
  </si>
  <si>
    <t>186</t>
  </si>
  <si>
    <t>新村银杏产业开发区中心幼儿园</t>
  </si>
  <si>
    <t>187</t>
  </si>
  <si>
    <t>高峰头镇中心幼儿园</t>
  </si>
  <si>
    <t>188</t>
  </si>
  <si>
    <t>重坊镇中心幼儿园</t>
  </si>
  <si>
    <t>189</t>
  </si>
  <si>
    <t>190</t>
  </si>
  <si>
    <t>杨集镇中心幼儿园</t>
  </si>
  <si>
    <t>191</t>
  </si>
  <si>
    <t>马陵山景区中心幼儿园</t>
  </si>
  <si>
    <t>192</t>
  </si>
  <si>
    <t>归昌乡中心幼儿园</t>
  </si>
  <si>
    <t>193</t>
  </si>
  <si>
    <t>194</t>
  </si>
  <si>
    <t>胜利镇中心幼儿园</t>
  </si>
  <si>
    <t>195</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</si>
</sst>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sz val="24"/>
      <name val="黑体"/>
      <family val="3"/>
    </font>
    <font>
      <sz val="10"/>
      <name val="宋体"/>
      <family val="0"/>
    </font>
    <font>
      <sz val="9"/>
      <name val="仿宋_GB2312"/>
      <family val="3"/>
    </font>
    <font>
      <sz val="12"/>
      <name val="楷体_GB2312"/>
      <family val="0"/>
    </font>
    <font>
      <sz val="11"/>
      <color indexed="10"/>
      <name val="宋体"/>
      <family val="0"/>
    </font>
    <font>
      <b/>
      <sz val="18"/>
      <color indexed="54"/>
      <name val="宋体"/>
      <family val="0"/>
    </font>
    <font>
      <sz val="11"/>
      <color indexed="8"/>
      <name val="宋体"/>
      <family val="0"/>
    </font>
    <font>
      <b/>
      <sz val="11"/>
      <color indexed="9"/>
      <name val="宋体"/>
      <family val="0"/>
    </font>
    <font>
      <i/>
      <sz val="11"/>
      <color indexed="23"/>
      <name val="宋体"/>
      <family val="0"/>
    </font>
    <font>
      <sz val="11"/>
      <color indexed="16"/>
      <name val="宋体"/>
      <family val="0"/>
    </font>
    <font>
      <sz val="11"/>
      <color indexed="9"/>
      <name val="宋体"/>
      <family val="0"/>
    </font>
    <font>
      <sz val="11"/>
      <color indexed="62"/>
      <name val="宋体"/>
      <family val="0"/>
    </font>
    <font>
      <sz val="11"/>
      <color indexed="17"/>
      <name val="宋体"/>
      <family val="0"/>
    </font>
    <font>
      <b/>
      <sz val="11"/>
      <color indexed="54"/>
      <name val="宋体"/>
      <family val="0"/>
    </font>
    <font>
      <u val="single"/>
      <sz val="11"/>
      <color indexed="12"/>
      <name val="宋体"/>
      <family val="0"/>
    </font>
    <font>
      <u val="single"/>
      <sz val="11"/>
      <color indexed="20"/>
      <name val="宋体"/>
      <family val="0"/>
    </font>
    <font>
      <sz val="11"/>
      <color indexed="19"/>
      <name val="宋体"/>
      <family val="0"/>
    </font>
    <font>
      <sz val="11"/>
      <color indexed="53"/>
      <name val="宋体"/>
      <family val="0"/>
    </font>
    <font>
      <b/>
      <sz val="15"/>
      <color indexed="54"/>
      <name val="宋体"/>
      <family val="0"/>
    </font>
    <font>
      <b/>
      <sz val="11"/>
      <color indexed="8"/>
      <name val="宋体"/>
      <family val="0"/>
    </font>
    <font>
      <b/>
      <sz val="13"/>
      <color indexed="54"/>
      <name val="宋体"/>
      <family val="0"/>
    </font>
    <font>
      <b/>
      <sz val="11"/>
      <color indexed="63"/>
      <name val="宋体"/>
      <family val="0"/>
    </font>
    <font>
      <b/>
      <sz val="11"/>
      <color indexed="53"/>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style="thin"/>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7"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7"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7" fillId="6" borderId="2" applyNumberFormat="0" applyFont="0" applyAlignment="0" applyProtection="0"/>
    <xf numFmtId="0" fontId="11" fillId="3" borderId="0" applyNumberFormat="0" applyBorder="0" applyAlignment="0" applyProtection="0"/>
    <xf numFmtId="0" fontId="14"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9" fillId="0" borderId="0" applyNumberFormat="0" applyFill="0" applyBorder="0" applyAlignment="0" applyProtection="0"/>
    <xf numFmtId="0" fontId="19" fillId="0" borderId="3" applyNumberFormat="0" applyFill="0" applyAlignment="0" applyProtection="0"/>
    <xf numFmtId="0" fontId="21" fillId="0" borderId="3" applyNumberFormat="0" applyFill="0" applyAlignment="0" applyProtection="0"/>
    <xf numFmtId="0" fontId="11" fillId="7" borderId="0" applyNumberFormat="0" applyBorder="0" applyAlignment="0" applyProtection="0"/>
    <xf numFmtId="0" fontId="14" fillId="0" borderId="4" applyNumberFormat="0" applyFill="0" applyAlignment="0" applyProtection="0"/>
    <xf numFmtId="0" fontId="11" fillId="3" borderId="0" applyNumberFormat="0" applyBorder="0" applyAlignment="0" applyProtection="0"/>
    <xf numFmtId="0" fontId="22" fillId="2" borderId="5" applyNumberFormat="0" applyAlignment="0" applyProtection="0"/>
    <xf numFmtId="0" fontId="23" fillId="2" borderId="1" applyNumberFormat="0" applyAlignment="0" applyProtection="0"/>
    <xf numFmtId="0" fontId="8" fillId="8" borderId="6" applyNumberFormat="0" applyAlignment="0" applyProtection="0"/>
    <xf numFmtId="0" fontId="7" fillId="9" borderId="0" applyNumberFormat="0" applyBorder="0" applyAlignment="0" applyProtection="0"/>
    <xf numFmtId="0" fontId="11" fillId="10" borderId="0" applyNumberFormat="0" applyBorder="0" applyAlignment="0" applyProtection="0"/>
    <xf numFmtId="0" fontId="18" fillId="0" borderId="7" applyNumberFormat="0" applyFill="0" applyAlignment="0" applyProtection="0"/>
    <xf numFmtId="0" fontId="20" fillId="0" borderId="8" applyNumberFormat="0" applyFill="0" applyAlignment="0" applyProtection="0"/>
    <xf numFmtId="0" fontId="13" fillId="9" borderId="0" applyNumberFormat="0" applyBorder="0" applyAlignment="0" applyProtection="0"/>
    <xf numFmtId="0" fontId="17" fillId="11" borderId="0" applyNumberFormat="0" applyBorder="0" applyAlignment="0" applyProtection="0"/>
    <xf numFmtId="0" fontId="7" fillId="12" borderId="0" applyNumberFormat="0" applyBorder="0" applyAlignment="0" applyProtection="0"/>
    <xf numFmtId="0" fontId="11" fillId="13" borderId="0" applyNumberFormat="0" applyBorder="0" applyAlignment="0" applyProtection="0"/>
    <xf numFmtId="0" fontId="7" fillId="14" borderId="0" applyNumberFormat="0" applyBorder="0" applyAlignment="0" applyProtection="0"/>
    <xf numFmtId="0" fontId="7" fillId="12"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11" fillId="8" borderId="0" applyNumberFormat="0" applyBorder="0" applyAlignment="0" applyProtection="0"/>
    <xf numFmtId="0" fontId="11" fillId="15" borderId="0" applyNumberFormat="0" applyBorder="0" applyAlignment="0" applyProtection="0"/>
    <xf numFmtId="0" fontId="7" fillId="6" borderId="0" applyNumberFormat="0" applyBorder="0" applyAlignment="0" applyProtection="0"/>
    <xf numFmtId="0" fontId="7" fillId="11" borderId="0" applyNumberFormat="0" applyBorder="0" applyAlignment="0" applyProtection="0"/>
    <xf numFmtId="0" fontId="11" fillId="16" borderId="0" applyNumberFormat="0" applyBorder="0" applyAlignment="0" applyProtection="0"/>
    <xf numFmtId="0" fontId="7" fillId="12"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7" fillId="4" borderId="0" applyNumberFormat="0" applyBorder="0" applyAlignment="0" applyProtection="0"/>
    <xf numFmtId="0" fontId="11" fillId="4" borderId="0" applyNumberFormat="0" applyBorder="0" applyAlignment="0" applyProtection="0"/>
  </cellStyleXfs>
  <cellXfs count="14">
    <xf numFmtId="0" fontId="0" fillId="0" borderId="0" xfId="0" applyAlignment="1">
      <alignment vertical="center"/>
    </xf>
    <xf numFmtId="0" fontId="0" fillId="0" borderId="0" xfId="0" applyAlignment="1">
      <alignment vertical="center" wrapText="1"/>
    </xf>
    <xf numFmtId="0" fontId="0" fillId="0" borderId="0" xfId="0" applyFont="1" applyAlignment="1">
      <alignment vertical="center"/>
    </xf>
    <xf numFmtId="0" fontId="1" fillId="0" borderId="0" xfId="0" applyFont="1" applyAlignment="1">
      <alignment horizontal="center" vertical="center"/>
    </xf>
    <xf numFmtId="0" fontId="2" fillId="0" borderId="9" xfId="0" applyFont="1" applyBorder="1" applyAlignment="1">
      <alignment horizontal="center" vertical="center" wrapText="1"/>
    </xf>
    <xf numFmtId="0" fontId="3" fillId="0" borderId="9" xfId="0" applyFont="1" applyBorder="1" applyAlignment="1">
      <alignment horizontal="center" vertical="center" wrapText="1"/>
    </xf>
    <xf numFmtId="0" fontId="3" fillId="0" borderId="9" xfId="0" applyFont="1" applyFill="1" applyBorder="1" applyAlignment="1">
      <alignment horizontal="center" vertical="center" wrapText="1"/>
    </xf>
    <xf numFmtId="49" fontId="3" fillId="0" borderId="9" xfId="0" applyNumberFormat="1" applyFont="1" applyFill="1" applyBorder="1" applyAlignment="1">
      <alignment horizontal="center" vertical="center" wrapText="1"/>
    </xf>
    <xf numFmtId="0" fontId="3" fillId="0" borderId="9" xfId="0" applyFont="1" applyBorder="1" applyAlignment="1">
      <alignment horizontal="center" vertical="center" wrapText="1" shrinkToFit="1"/>
    </xf>
    <xf numFmtId="0" fontId="4" fillId="0" borderId="0" xfId="0" applyFont="1" applyBorder="1" applyAlignment="1">
      <alignment horizontal="center" vertical="center" wrapText="1"/>
    </xf>
    <xf numFmtId="0" fontId="0" fillId="0" borderId="0" xfId="0" applyFont="1" applyAlignment="1">
      <alignment vertical="center" wrapText="1"/>
    </xf>
    <xf numFmtId="0" fontId="3" fillId="0" borderId="9" xfId="0" applyNumberFormat="1" applyFont="1" applyFill="1" applyBorder="1" applyAlignment="1">
      <alignment horizontal="center" vertical="center" wrapText="1"/>
    </xf>
    <xf numFmtId="0" fontId="4" fillId="0" borderId="0" xfId="0" applyFont="1" applyAlignment="1">
      <alignment horizontal="center" vertical="center" wrapText="1"/>
    </xf>
    <xf numFmtId="0" fontId="3"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468;&#20214;&#65306;2018&#24180;&#20107;&#19994;&#21333;&#20301;&#20844;&#24320;&#25307;&#32856;&#23703;&#20301;&#27719;&#24635;&#34920;(&#20462;&#25913;&#2151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公开招聘岗位设置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T736"/>
  <sheetViews>
    <sheetView tabSelected="1" workbookViewId="0" topLeftCell="A1">
      <selection activeCell="A7" sqref="A7:IV7"/>
    </sheetView>
  </sheetViews>
  <sheetFormatPr defaultColWidth="9.00390625" defaultRowHeight="14.25"/>
  <cols>
    <col min="1" max="1" width="5.00390625" style="0" customWidth="1"/>
    <col min="2" max="2" width="11.625" style="0" customWidth="1"/>
    <col min="3" max="3" width="7.875" style="0" customWidth="1"/>
    <col min="4" max="4" width="4.50390625" style="0" customWidth="1"/>
    <col min="5" max="5" width="5.875" style="0" customWidth="1"/>
    <col min="6" max="6" width="5.625" style="0" customWidth="1"/>
    <col min="7" max="7" width="4.625" style="0" customWidth="1"/>
    <col min="8" max="8" width="4.875" style="0" customWidth="1"/>
    <col min="9" max="9" width="8.875" style="0" customWidth="1"/>
    <col min="10" max="10" width="5.125" style="0" customWidth="1"/>
    <col min="11" max="11" width="9.50390625" style="0" customWidth="1"/>
    <col min="12" max="12" width="7.75390625" style="0" customWidth="1"/>
    <col min="13" max="13" width="5.50390625" style="0" customWidth="1"/>
    <col min="14" max="14" width="9.00390625" style="0" customWidth="1"/>
    <col min="15" max="15" width="12.50390625" style="0" customWidth="1"/>
    <col min="16" max="16" width="6.25390625" style="0" customWidth="1"/>
    <col min="17" max="17" width="7.00390625" style="0" customWidth="1"/>
    <col min="18" max="18" width="5.00390625" style="0" customWidth="1"/>
    <col min="19" max="19" width="6.00390625" style="0" customWidth="1"/>
    <col min="20" max="22" width="5.875" style="0" customWidth="1"/>
    <col min="23" max="23" width="9.00390625" style="2" customWidth="1"/>
    <col min="31" max="31" width="9.00390625" style="2" customWidth="1"/>
    <col min="246" max="246" width="17.50390625" style="0" customWidth="1"/>
  </cols>
  <sheetData>
    <row r="1" spans="1:22" ht="44.25" customHeight="1">
      <c r="A1" s="3" t="s">
        <v>0</v>
      </c>
      <c r="B1" s="3"/>
      <c r="C1" s="3"/>
      <c r="D1" s="3"/>
      <c r="E1" s="3"/>
      <c r="F1" s="3"/>
      <c r="G1" s="3"/>
      <c r="H1" s="3"/>
      <c r="I1" s="3"/>
      <c r="J1" s="3"/>
      <c r="K1" s="3"/>
      <c r="L1" s="3"/>
      <c r="M1" s="3"/>
      <c r="N1" s="3"/>
      <c r="O1" s="3"/>
      <c r="P1" s="3"/>
      <c r="Q1" s="3"/>
      <c r="R1" s="3"/>
      <c r="S1" s="3"/>
      <c r="T1" s="3"/>
      <c r="U1" s="3"/>
      <c r="V1" s="3"/>
    </row>
    <row r="2" spans="1:31" s="1" customFormat="1" ht="43.5" customHeight="1">
      <c r="A2" s="4" t="s">
        <v>1</v>
      </c>
      <c r="B2" s="4" t="s">
        <v>2</v>
      </c>
      <c r="C2" s="4"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9"/>
      <c r="U2" s="9"/>
      <c r="V2" s="9"/>
      <c r="W2" s="10"/>
      <c r="AE2" s="10"/>
    </row>
    <row r="3" spans="1:31" s="1" customFormat="1" ht="87" customHeight="1">
      <c r="A3" s="5">
        <v>1</v>
      </c>
      <c r="B3" s="6" t="s">
        <v>20</v>
      </c>
      <c r="C3" s="6" t="s">
        <v>21</v>
      </c>
      <c r="D3" s="6" t="s">
        <v>22</v>
      </c>
      <c r="E3" s="6" t="s">
        <v>23</v>
      </c>
      <c r="F3" s="6" t="s">
        <v>24</v>
      </c>
      <c r="G3" s="6" t="s">
        <v>25</v>
      </c>
      <c r="H3" s="7" t="s">
        <v>26</v>
      </c>
      <c r="I3" s="6" t="s">
        <v>27</v>
      </c>
      <c r="J3" s="6">
        <v>4</v>
      </c>
      <c r="K3" s="6" t="s">
        <v>28</v>
      </c>
      <c r="L3" s="6" t="s">
        <v>29</v>
      </c>
      <c r="M3" s="6" t="s">
        <v>30</v>
      </c>
      <c r="N3" s="6" t="s">
        <v>31</v>
      </c>
      <c r="O3" s="6" t="s">
        <v>32</v>
      </c>
      <c r="P3" s="6" t="s">
        <v>24</v>
      </c>
      <c r="Q3" s="11">
        <v>6221373</v>
      </c>
      <c r="R3" s="11" t="s">
        <v>33</v>
      </c>
      <c r="S3" s="6" t="s">
        <v>34</v>
      </c>
      <c r="T3" s="9"/>
      <c r="U3" s="9"/>
      <c r="V3" s="9"/>
      <c r="W3" s="10"/>
      <c r="AE3" s="10"/>
    </row>
    <row r="4" spans="1:31" s="1" customFormat="1" ht="87" customHeight="1">
      <c r="A4" s="5">
        <v>2</v>
      </c>
      <c r="B4" s="6" t="s">
        <v>35</v>
      </c>
      <c r="C4" s="6" t="s">
        <v>21</v>
      </c>
      <c r="D4" s="6" t="s">
        <v>22</v>
      </c>
      <c r="E4" s="6" t="s">
        <v>23</v>
      </c>
      <c r="F4" s="6" t="s">
        <v>24</v>
      </c>
      <c r="G4" s="6" t="s">
        <v>36</v>
      </c>
      <c r="H4" s="7" t="s">
        <v>37</v>
      </c>
      <c r="I4" s="6" t="s">
        <v>38</v>
      </c>
      <c r="J4" s="6">
        <v>11</v>
      </c>
      <c r="K4" s="6" t="s">
        <v>28</v>
      </c>
      <c r="L4" s="6" t="s">
        <v>29</v>
      </c>
      <c r="M4" s="6" t="s">
        <v>30</v>
      </c>
      <c r="N4" s="6" t="s">
        <v>39</v>
      </c>
      <c r="O4" s="6" t="s">
        <v>40</v>
      </c>
      <c r="P4" s="6" t="s">
        <v>24</v>
      </c>
      <c r="Q4" s="11">
        <v>6221373</v>
      </c>
      <c r="R4" s="11" t="s">
        <v>33</v>
      </c>
      <c r="S4" s="6" t="s">
        <v>34</v>
      </c>
      <c r="T4" s="9"/>
      <c r="U4" s="9"/>
      <c r="V4" s="9"/>
      <c r="W4" s="10"/>
      <c r="AE4" s="10"/>
    </row>
    <row r="5" spans="1:31" s="1" customFormat="1" ht="87" customHeight="1">
      <c r="A5" s="5">
        <v>3</v>
      </c>
      <c r="B5" s="6" t="s">
        <v>41</v>
      </c>
      <c r="C5" s="6" t="s">
        <v>21</v>
      </c>
      <c r="D5" s="6" t="s">
        <v>22</v>
      </c>
      <c r="E5" s="6" t="s">
        <v>23</v>
      </c>
      <c r="F5" s="6" t="s">
        <v>24</v>
      </c>
      <c r="G5" s="6" t="s">
        <v>36</v>
      </c>
      <c r="H5" s="7" t="s">
        <v>42</v>
      </c>
      <c r="I5" s="6" t="s">
        <v>38</v>
      </c>
      <c r="J5" s="6">
        <v>2</v>
      </c>
      <c r="K5" s="6" t="s">
        <v>28</v>
      </c>
      <c r="L5" s="6" t="s">
        <v>29</v>
      </c>
      <c r="M5" s="6" t="s">
        <v>30</v>
      </c>
      <c r="N5" s="6" t="s">
        <v>31</v>
      </c>
      <c r="O5" s="6" t="s">
        <v>40</v>
      </c>
      <c r="P5" s="6" t="s">
        <v>24</v>
      </c>
      <c r="Q5" s="11">
        <v>6221373</v>
      </c>
      <c r="R5" s="11" t="s">
        <v>33</v>
      </c>
      <c r="S5" s="6" t="s">
        <v>34</v>
      </c>
      <c r="T5" s="9"/>
      <c r="U5" s="9"/>
      <c r="V5" s="9"/>
      <c r="W5" s="10"/>
      <c r="AE5" s="10"/>
    </row>
    <row r="6" spans="1:31" s="1" customFormat="1" ht="87" customHeight="1">
      <c r="A6" s="5">
        <v>4</v>
      </c>
      <c r="B6" s="6" t="s">
        <v>43</v>
      </c>
      <c r="C6" s="6" t="s">
        <v>21</v>
      </c>
      <c r="D6" s="6" t="s">
        <v>22</v>
      </c>
      <c r="E6" s="6" t="s">
        <v>23</v>
      </c>
      <c r="F6" s="6" t="s">
        <v>24</v>
      </c>
      <c r="G6" s="6" t="s">
        <v>36</v>
      </c>
      <c r="H6" s="7" t="s">
        <v>44</v>
      </c>
      <c r="I6" s="6" t="s">
        <v>38</v>
      </c>
      <c r="J6" s="6">
        <v>3</v>
      </c>
      <c r="K6" s="6" t="s">
        <v>28</v>
      </c>
      <c r="L6" s="6" t="s">
        <v>29</v>
      </c>
      <c r="M6" s="6" t="s">
        <v>30</v>
      </c>
      <c r="N6" s="6" t="s">
        <v>39</v>
      </c>
      <c r="O6" s="6" t="s">
        <v>40</v>
      </c>
      <c r="P6" s="6" t="s">
        <v>24</v>
      </c>
      <c r="Q6" s="11">
        <v>6221373</v>
      </c>
      <c r="R6" s="11" t="s">
        <v>33</v>
      </c>
      <c r="S6" s="6" t="s">
        <v>34</v>
      </c>
      <c r="T6" s="9"/>
      <c r="U6" s="9"/>
      <c r="V6" s="9"/>
      <c r="W6" s="10"/>
      <c r="AE6" s="10"/>
    </row>
    <row r="7" spans="1:254" s="1" customFormat="1" ht="87" customHeight="1">
      <c r="A7" s="5">
        <v>5</v>
      </c>
      <c r="B7" s="6" t="s">
        <v>45</v>
      </c>
      <c r="C7" s="6" t="s">
        <v>21</v>
      </c>
      <c r="D7" s="6" t="s">
        <v>22</v>
      </c>
      <c r="E7" s="6" t="s">
        <v>23</v>
      </c>
      <c r="F7" s="6" t="s">
        <v>24</v>
      </c>
      <c r="G7" s="6" t="s">
        <v>36</v>
      </c>
      <c r="H7" s="7" t="s">
        <v>46</v>
      </c>
      <c r="I7" s="6" t="s">
        <v>38</v>
      </c>
      <c r="J7" s="6">
        <v>6</v>
      </c>
      <c r="K7" s="6" t="s">
        <v>28</v>
      </c>
      <c r="L7" s="6" t="s">
        <v>29</v>
      </c>
      <c r="M7" s="6" t="s">
        <v>30</v>
      </c>
      <c r="N7" s="6" t="s">
        <v>31</v>
      </c>
      <c r="O7" s="6" t="s">
        <v>40</v>
      </c>
      <c r="P7" s="6" t="s">
        <v>24</v>
      </c>
      <c r="Q7" s="11">
        <v>6221373</v>
      </c>
      <c r="R7" s="11" t="s">
        <v>33</v>
      </c>
      <c r="S7" s="6" t="s">
        <v>34</v>
      </c>
      <c r="T7"/>
      <c r="U7"/>
      <c r="V7"/>
      <c r="W7" s="2"/>
      <c r="X7"/>
      <c r="Y7"/>
      <c r="Z7"/>
      <c r="AA7"/>
      <c r="AB7"/>
      <c r="AC7"/>
      <c r="AD7"/>
      <c r="AE7" s="2"/>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row>
    <row r="8" spans="1:254" s="1" customFormat="1" ht="87" customHeight="1">
      <c r="A8" s="5">
        <v>6</v>
      </c>
      <c r="B8" s="6" t="s">
        <v>47</v>
      </c>
      <c r="C8" s="6" t="s">
        <v>21</v>
      </c>
      <c r="D8" s="6" t="s">
        <v>48</v>
      </c>
      <c r="E8" s="6" t="s">
        <v>23</v>
      </c>
      <c r="F8" s="6" t="s">
        <v>24</v>
      </c>
      <c r="G8" s="6" t="s">
        <v>36</v>
      </c>
      <c r="H8" s="7" t="s">
        <v>49</v>
      </c>
      <c r="I8" s="6" t="s">
        <v>50</v>
      </c>
      <c r="J8" s="6">
        <v>4</v>
      </c>
      <c r="K8" s="6" t="s">
        <v>28</v>
      </c>
      <c r="L8" s="6" t="s">
        <v>29</v>
      </c>
      <c r="M8" s="6" t="s">
        <v>30</v>
      </c>
      <c r="N8" s="6" t="s">
        <v>31</v>
      </c>
      <c r="O8" s="6" t="s">
        <v>40</v>
      </c>
      <c r="P8" s="6" t="s">
        <v>24</v>
      </c>
      <c r="Q8" s="11">
        <v>6221373</v>
      </c>
      <c r="R8" s="11" t="s">
        <v>33</v>
      </c>
      <c r="S8" s="6"/>
      <c r="T8"/>
      <c r="U8"/>
      <c r="V8"/>
      <c r="W8" s="2"/>
      <c r="X8"/>
      <c r="Y8"/>
      <c r="Z8"/>
      <c r="AA8"/>
      <c r="AB8"/>
      <c r="AC8"/>
      <c r="AD8"/>
      <c r="AE8" s="2"/>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row>
    <row r="9" spans="1:31" s="1" customFormat="1" ht="87" customHeight="1">
      <c r="A9" s="5">
        <v>7</v>
      </c>
      <c r="B9" s="6" t="s">
        <v>51</v>
      </c>
      <c r="C9" s="6" t="s">
        <v>21</v>
      </c>
      <c r="D9" s="6" t="s">
        <v>48</v>
      </c>
      <c r="E9" s="6" t="s">
        <v>23</v>
      </c>
      <c r="F9" s="6" t="s">
        <v>24</v>
      </c>
      <c r="G9" s="6" t="s">
        <v>36</v>
      </c>
      <c r="H9" s="7" t="s">
        <v>52</v>
      </c>
      <c r="I9" s="6" t="s">
        <v>50</v>
      </c>
      <c r="J9" s="6">
        <v>3</v>
      </c>
      <c r="K9" s="6" t="s">
        <v>28</v>
      </c>
      <c r="L9" s="6" t="s">
        <v>29</v>
      </c>
      <c r="M9" s="6" t="s">
        <v>30</v>
      </c>
      <c r="N9" s="6" t="s">
        <v>39</v>
      </c>
      <c r="O9" s="6" t="s">
        <v>40</v>
      </c>
      <c r="P9" s="6" t="s">
        <v>24</v>
      </c>
      <c r="Q9" s="11">
        <v>6221373</v>
      </c>
      <c r="R9" s="11" t="s">
        <v>33</v>
      </c>
      <c r="S9" s="6"/>
      <c r="T9" s="9"/>
      <c r="U9" s="9"/>
      <c r="V9" s="9"/>
      <c r="W9" s="10"/>
      <c r="AE9" s="10"/>
    </row>
    <row r="10" spans="1:31" s="1" customFormat="1" ht="87" customHeight="1">
      <c r="A10" s="5">
        <v>8</v>
      </c>
      <c r="B10" s="6" t="s">
        <v>45</v>
      </c>
      <c r="C10" s="6" t="s">
        <v>21</v>
      </c>
      <c r="D10" s="6" t="s">
        <v>22</v>
      </c>
      <c r="E10" s="6" t="s">
        <v>23</v>
      </c>
      <c r="F10" s="6" t="s">
        <v>24</v>
      </c>
      <c r="G10" s="6" t="s">
        <v>53</v>
      </c>
      <c r="H10" s="7" t="s">
        <v>54</v>
      </c>
      <c r="I10" s="6" t="s">
        <v>55</v>
      </c>
      <c r="J10" s="6">
        <v>4</v>
      </c>
      <c r="K10" s="6" t="s">
        <v>56</v>
      </c>
      <c r="L10" s="6" t="s">
        <v>57</v>
      </c>
      <c r="M10" s="6" t="s">
        <v>30</v>
      </c>
      <c r="N10" s="6" t="s">
        <v>31</v>
      </c>
      <c r="O10" s="6" t="s">
        <v>58</v>
      </c>
      <c r="P10" s="6" t="s">
        <v>24</v>
      </c>
      <c r="Q10" s="11">
        <v>6221373</v>
      </c>
      <c r="R10" s="11" t="s">
        <v>33</v>
      </c>
      <c r="S10" s="6" t="s">
        <v>34</v>
      </c>
      <c r="T10" s="12"/>
      <c r="U10" s="12"/>
      <c r="V10" s="12"/>
      <c r="W10" s="10"/>
      <c r="AE10" s="10"/>
    </row>
    <row r="11" spans="1:31" s="1" customFormat="1" ht="87" customHeight="1">
      <c r="A11" s="5">
        <v>9</v>
      </c>
      <c r="B11" s="6" t="s">
        <v>59</v>
      </c>
      <c r="C11" s="6" t="s">
        <v>21</v>
      </c>
      <c r="D11" s="6" t="s">
        <v>22</v>
      </c>
      <c r="E11" s="6" t="s">
        <v>23</v>
      </c>
      <c r="F11" s="6" t="s">
        <v>24</v>
      </c>
      <c r="G11" s="6" t="s">
        <v>60</v>
      </c>
      <c r="H11" s="7" t="s">
        <v>61</v>
      </c>
      <c r="I11" s="6" t="s">
        <v>55</v>
      </c>
      <c r="J11" s="6">
        <v>13</v>
      </c>
      <c r="K11" s="6" t="s">
        <v>56</v>
      </c>
      <c r="L11" s="6" t="s">
        <v>57</v>
      </c>
      <c r="M11" s="6" t="s">
        <v>30</v>
      </c>
      <c r="N11" s="6" t="s">
        <v>31</v>
      </c>
      <c r="O11" s="6" t="s">
        <v>58</v>
      </c>
      <c r="P11" s="6" t="s">
        <v>24</v>
      </c>
      <c r="Q11" s="11">
        <v>6221373</v>
      </c>
      <c r="R11" s="11" t="s">
        <v>33</v>
      </c>
      <c r="S11" s="6" t="s">
        <v>34</v>
      </c>
      <c r="T11" s="9"/>
      <c r="U11" s="9"/>
      <c r="V11" s="9"/>
      <c r="W11" s="10"/>
      <c r="AE11" s="10"/>
    </row>
    <row r="12" spans="1:31" s="1" customFormat="1" ht="87" customHeight="1">
      <c r="A12" s="5">
        <v>10</v>
      </c>
      <c r="B12" s="6" t="s">
        <v>59</v>
      </c>
      <c r="C12" s="6" t="s">
        <v>21</v>
      </c>
      <c r="D12" s="6" t="s">
        <v>22</v>
      </c>
      <c r="E12" s="6" t="s">
        <v>23</v>
      </c>
      <c r="F12" s="6" t="s">
        <v>24</v>
      </c>
      <c r="G12" s="6" t="s">
        <v>62</v>
      </c>
      <c r="H12" s="7" t="s">
        <v>63</v>
      </c>
      <c r="I12" s="6" t="s">
        <v>55</v>
      </c>
      <c r="J12" s="6">
        <v>13</v>
      </c>
      <c r="K12" s="6" t="s">
        <v>56</v>
      </c>
      <c r="L12" s="6" t="s">
        <v>57</v>
      </c>
      <c r="M12" s="6" t="s">
        <v>30</v>
      </c>
      <c r="N12" s="6" t="s">
        <v>39</v>
      </c>
      <c r="O12" s="6" t="s">
        <v>58</v>
      </c>
      <c r="P12" s="6" t="s">
        <v>24</v>
      </c>
      <c r="Q12" s="11">
        <v>6221373</v>
      </c>
      <c r="R12" s="11" t="s">
        <v>33</v>
      </c>
      <c r="S12" s="6" t="s">
        <v>34</v>
      </c>
      <c r="T12" s="9"/>
      <c r="U12" s="9"/>
      <c r="V12" s="9"/>
      <c r="W12" s="10"/>
      <c r="AE12" s="10"/>
    </row>
    <row r="13" spans="1:31" s="1" customFormat="1" ht="87" customHeight="1">
      <c r="A13" s="5">
        <v>11</v>
      </c>
      <c r="B13" s="6" t="s">
        <v>59</v>
      </c>
      <c r="C13" s="6" t="s">
        <v>21</v>
      </c>
      <c r="D13" s="6" t="s">
        <v>22</v>
      </c>
      <c r="E13" s="6" t="s">
        <v>23</v>
      </c>
      <c r="F13" s="6" t="s">
        <v>24</v>
      </c>
      <c r="G13" s="6" t="s">
        <v>64</v>
      </c>
      <c r="H13" s="7" t="s">
        <v>65</v>
      </c>
      <c r="I13" s="6" t="s">
        <v>55</v>
      </c>
      <c r="J13" s="6">
        <v>13</v>
      </c>
      <c r="K13" s="6" t="s">
        <v>56</v>
      </c>
      <c r="L13" s="6" t="s">
        <v>57</v>
      </c>
      <c r="M13" s="6" t="s">
        <v>30</v>
      </c>
      <c r="N13" s="6" t="s">
        <v>39</v>
      </c>
      <c r="O13" s="6" t="s">
        <v>58</v>
      </c>
      <c r="P13" s="6" t="s">
        <v>24</v>
      </c>
      <c r="Q13" s="11">
        <v>6221373</v>
      </c>
      <c r="R13" s="11" t="s">
        <v>33</v>
      </c>
      <c r="S13" s="6" t="s">
        <v>34</v>
      </c>
      <c r="T13" s="9"/>
      <c r="U13" s="9"/>
      <c r="V13" s="9"/>
      <c r="W13" s="10"/>
      <c r="AE13" s="10"/>
    </row>
    <row r="14" spans="1:31" s="1" customFormat="1" ht="87" customHeight="1">
      <c r="A14" s="5">
        <v>12</v>
      </c>
      <c r="B14" s="6" t="s">
        <v>59</v>
      </c>
      <c r="C14" s="6" t="s">
        <v>21</v>
      </c>
      <c r="D14" s="6" t="s">
        <v>22</v>
      </c>
      <c r="E14" s="6" t="s">
        <v>23</v>
      </c>
      <c r="F14" s="6" t="s">
        <v>24</v>
      </c>
      <c r="G14" s="6" t="s">
        <v>66</v>
      </c>
      <c r="H14" s="7" t="s">
        <v>67</v>
      </c>
      <c r="I14" s="6" t="s">
        <v>55</v>
      </c>
      <c r="J14" s="6">
        <v>7</v>
      </c>
      <c r="K14" s="6" t="s">
        <v>56</v>
      </c>
      <c r="L14" s="6" t="s">
        <v>57</v>
      </c>
      <c r="M14" s="6" t="s">
        <v>30</v>
      </c>
      <c r="N14" s="6" t="s">
        <v>39</v>
      </c>
      <c r="O14" s="6" t="s">
        <v>58</v>
      </c>
      <c r="P14" s="6" t="s">
        <v>24</v>
      </c>
      <c r="Q14" s="11">
        <v>6221373</v>
      </c>
      <c r="R14" s="11" t="s">
        <v>33</v>
      </c>
      <c r="S14" s="6" t="s">
        <v>34</v>
      </c>
      <c r="T14" s="9"/>
      <c r="U14" s="9"/>
      <c r="V14" s="9"/>
      <c r="W14" s="10"/>
      <c r="AE14" s="10"/>
    </row>
    <row r="15" spans="1:31" s="1" customFormat="1" ht="87" customHeight="1">
      <c r="A15" s="5">
        <v>13</v>
      </c>
      <c r="B15" s="6" t="s">
        <v>68</v>
      </c>
      <c r="C15" s="6" t="s">
        <v>21</v>
      </c>
      <c r="D15" s="6" t="s">
        <v>22</v>
      </c>
      <c r="E15" s="6" t="s">
        <v>23</v>
      </c>
      <c r="F15" s="6" t="s">
        <v>24</v>
      </c>
      <c r="G15" s="6" t="s">
        <v>60</v>
      </c>
      <c r="H15" s="7" t="s">
        <v>69</v>
      </c>
      <c r="I15" s="6" t="s">
        <v>55</v>
      </c>
      <c r="J15" s="6">
        <v>10</v>
      </c>
      <c r="K15" s="6" t="s">
        <v>56</v>
      </c>
      <c r="L15" s="6" t="s">
        <v>57</v>
      </c>
      <c r="M15" s="6" t="s">
        <v>30</v>
      </c>
      <c r="N15" s="6" t="s">
        <v>39</v>
      </c>
      <c r="O15" s="6" t="s">
        <v>58</v>
      </c>
      <c r="P15" s="6" t="s">
        <v>24</v>
      </c>
      <c r="Q15" s="11">
        <v>6221373</v>
      </c>
      <c r="R15" s="11" t="s">
        <v>33</v>
      </c>
      <c r="S15" s="6" t="s">
        <v>34</v>
      </c>
      <c r="T15" s="9"/>
      <c r="U15" s="9"/>
      <c r="V15" s="9"/>
      <c r="W15" s="10"/>
      <c r="AE15" s="10"/>
    </row>
    <row r="16" spans="1:31" s="1" customFormat="1" ht="87" customHeight="1">
      <c r="A16" s="5">
        <v>14</v>
      </c>
      <c r="B16" s="6" t="s">
        <v>68</v>
      </c>
      <c r="C16" s="6" t="s">
        <v>21</v>
      </c>
      <c r="D16" s="6" t="s">
        <v>22</v>
      </c>
      <c r="E16" s="6" t="s">
        <v>23</v>
      </c>
      <c r="F16" s="6" t="s">
        <v>24</v>
      </c>
      <c r="G16" s="6" t="s">
        <v>62</v>
      </c>
      <c r="H16" s="7" t="s">
        <v>70</v>
      </c>
      <c r="I16" s="6" t="s">
        <v>55</v>
      </c>
      <c r="J16" s="6">
        <v>10</v>
      </c>
      <c r="K16" s="6" t="s">
        <v>56</v>
      </c>
      <c r="L16" s="6" t="s">
        <v>57</v>
      </c>
      <c r="M16" s="6" t="s">
        <v>30</v>
      </c>
      <c r="N16" s="6" t="s">
        <v>31</v>
      </c>
      <c r="O16" s="6" t="s">
        <v>58</v>
      </c>
      <c r="P16" s="6" t="s">
        <v>24</v>
      </c>
      <c r="Q16" s="11">
        <v>6221373</v>
      </c>
      <c r="R16" s="11" t="s">
        <v>33</v>
      </c>
      <c r="S16" s="6" t="s">
        <v>34</v>
      </c>
      <c r="T16" s="9"/>
      <c r="U16" s="9"/>
      <c r="V16" s="9"/>
      <c r="W16" s="10"/>
      <c r="AE16" s="10"/>
    </row>
    <row r="17" spans="1:31" s="1" customFormat="1" ht="87" customHeight="1">
      <c r="A17" s="5">
        <v>15</v>
      </c>
      <c r="B17" s="6" t="s">
        <v>71</v>
      </c>
      <c r="C17" s="6" t="s">
        <v>21</v>
      </c>
      <c r="D17" s="6" t="s">
        <v>22</v>
      </c>
      <c r="E17" s="6" t="s">
        <v>23</v>
      </c>
      <c r="F17" s="6" t="s">
        <v>24</v>
      </c>
      <c r="G17" s="6" t="s">
        <v>53</v>
      </c>
      <c r="H17" s="7" t="s">
        <v>72</v>
      </c>
      <c r="I17" s="6" t="s">
        <v>55</v>
      </c>
      <c r="J17" s="6">
        <v>4</v>
      </c>
      <c r="K17" s="6" t="s">
        <v>56</v>
      </c>
      <c r="L17" s="6" t="s">
        <v>57</v>
      </c>
      <c r="M17" s="6" t="s">
        <v>30</v>
      </c>
      <c r="N17" s="6" t="s">
        <v>31</v>
      </c>
      <c r="O17" s="6" t="s">
        <v>58</v>
      </c>
      <c r="P17" s="6" t="s">
        <v>24</v>
      </c>
      <c r="Q17" s="11">
        <v>6221373</v>
      </c>
      <c r="R17" s="11" t="s">
        <v>33</v>
      </c>
      <c r="S17" s="6" t="s">
        <v>34</v>
      </c>
      <c r="T17" s="9"/>
      <c r="U17" s="9"/>
      <c r="V17" s="9"/>
      <c r="W17" s="10"/>
      <c r="AE17" s="10"/>
    </row>
    <row r="18" spans="1:31" s="1" customFormat="1" ht="87" customHeight="1">
      <c r="A18" s="5">
        <v>16</v>
      </c>
      <c r="B18" s="6" t="s">
        <v>73</v>
      </c>
      <c r="C18" s="6" t="s">
        <v>21</v>
      </c>
      <c r="D18" s="6" t="s">
        <v>22</v>
      </c>
      <c r="E18" s="6" t="s">
        <v>23</v>
      </c>
      <c r="F18" s="6" t="s">
        <v>24</v>
      </c>
      <c r="G18" s="6" t="s">
        <v>53</v>
      </c>
      <c r="H18" s="7" t="s">
        <v>74</v>
      </c>
      <c r="I18" s="6" t="s">
        <v>55</v>
      </c>
      <c r="J18" s="6">
        <v>2</v>
      </c>
      <c r="K18" s="6" t="s">
        <v>56</v>
      </c>
      <c r="L18" s="6" t="s">
        <v>57</v>
      </c>
      <c r="M18" s="6" t="s">
        <v>30</v>
      </c>
      <c r="N18" s="6" t="s">
        <v>39</v>
      </c>
      <c r="O18" s="6" t="s">
        <v>58</v>
      </c>
      <c r="P18" s="6" t="s">
        <v>24</v>
      </c>
      <c r="Q18" s="11">
        <v>6221373</v>
      </c>
      <c r="R18" s="11" t="s">
        <v>33</v>
      </c>
      <c r="S18" s="6" t="s">
        <v>34</v>
      </c>
      <c r="T18" s="9"/>
      <c r="U18" s="9"/>
      <c r="V18" s="9"/>
      <c r="W18" s="10"/>
      <c r="AE18" s="10"/>
    </row>
    <row r="19" spans="1:31" s="1" customFormat="1" ht="87" customHeight="1">
      <c r="A19" s="5">
        <v>17</v>
      </c>
      <c r="B19" s="6" t="s">
        <v>75</v>
      </c>
      <c r="C19" s="6" t="s">
        <v>21</v>
      </c>
      <c r="D19" s="6" t="s">
        <v>22</v>
      </c>
      <c r="E19" s="6" t="s">
        <v>23</v>
      </c>
      <c r="F19" s="6" t="s">
        <v>24</v>
      </c>
      <c r="G19" s="6" t="s">
        <v>60</v>
      </c>
      <c r="H19" s="7" t="s">
        <v>76</v>
      </c>
      <c r="I19" s="6" t="s">
        <v>55</v>
      </c>
      <c r="J19" s="6">
        <v>10</v>
      </c>
      <c r="K19" s="6" t="s">
        <v>56</v>
      </c>
      <c r="L19" s="6" t="s">
        <v>57</v>
      </c>
      <c r="M19" s="6" t="s">
        <v>30</v>
      </c>
      <c r="N19" s="6" t="s">
        <v>31</v>
      </c>
      <c r="O19" s="6" t="s">
        <v>58</v>
      </c>
      <c r="P19" s="6" t="s">
        <v>24</v>
      </c>
      <c r="Q19" s="11">
        <v>6221373</v>
      </c>
      <c r="R19" s="11" t="s">
        <v>33</v>
      </c>
      <c r="S19" s="6" t="s">
        <v>34</v>
      </c>
      <c r="T19" s="9"/>
      <c r="U19" s="9"/>
      <c r="V19" s="9"/>
      <c r="W19" s="10"/>
      <c r="AE19" s="10"/>
    </row>
    <row r="20" spans="1:31" s="1" customFormat="1" ht="87" customHeight="1">
      <c r="A20" s="5">
        <v>18</v>
      </c>
      <c r="B20" s="6" t="s">
        <v>75</v>
      </c>
      <c r="C20" s="6" t="s">
        <v>21</v>
      </c>
      <c r="D20" s="6" t="s">
        <v>22</v>
      </c>
      <c r="E20" s="6" t="s">
        <v>23</v>
      </c>
      <c r="F20" s="6" t="s">
        <v>24</v>
      </c>
      <c r="G20" s="6" t="s">
        <v>62</v>
      </c>
      <c r="H20" s="7" t="s">
        <v>77</v>
      </c>
      <c r="I20" s="6" t="s">
        <v>55</v>
      </c>
      <c r="J20" s="6">
        <v>7</v>
      </c>
      <c r="K20" s="6" t="s">
        <v>56</v>
      </c>
      <c r="L20" s="6" t="s">
        <v>57</v>
      </c>
      <c r="M20" s="6" t="s">
        <v>30</v>
      </c>
      <c r="N20" s="6" t="s">
        <v>39</v>
      </c>
      <c r="O20" s="6" t="s">
        <v>58</v>
      </c>
      <c r="P20" s="6" t="s">
        <v>24</v>
      </c>
      <c r="Q20" s="11">
        <v>6221373</v>
      </c>
      <c r="R20" s="11" t="s">
        <v>33</v>
      </c>
      <c r="S20" s="6" t="s">
        <v>34</v>
      </c>
      <c r="T20" s="9"/>
      <c r="U20" s="9"/>
      <c r="V20" s="9"/>
      <c r="W20" s="10"/>
      <c r="AE20" s="10"/>
    </row>
    <row r="21" spans="1:31" s="1" customFormat="1" ht="87" customHeight="1">
      <c r="A21" s="5">
        <v>19</v>
      </c>
      <c r="B21" s="6" t="s">
        <v>78</v>
      </c>
      <c r="C21" s="6" t="s">
        <v>21</v>
      </c>
      <c r="D21" s="6" t="s">
        <v>22</v>
      </c>
      <c r="E21" s="6" t="s">
        <v>23</v>
      </c>
      <c r="F21" s="6" t="s">
        <v>24</v>
      </c>
      <c r="G21" s="6" t="s">
        <v>53</v>
      </c>
      <c r="H21" s="7" t="s">
        <v>79</v>
      </c>
      <c r="I21" s="6" t="s">
        <v>55</v>
      </c>
      <c r="J21" s="6">
        <v>7</v>
      </c>
      <c r="K21" s="6" t="s">
        <v>56</v>
      </c>
      <c r="L21" s="6" t="s">
        <v>57</v>
      </c>
      <c r="M21" s="6" t="s">
        <v>30</v>
      </c>
      <c r="N21" s="6" t="s">
        <v>39</v>
      </c>
      <c r="O21" s="6" t="s">
        <v>58</v>
      </c>
      <c r="P21" s="6" t="s">
        <v>24</v>
      </c>
      <c r="Q21" s="11">
        <v>6221373</v>
      </c>
      <c r="R21" s="11" t="s">
        <v>33</v>
      </c>
      <c r="S21" s="6" t="s">
        <v>34</v>
      </c>
      <c r="T21" s="9"/>
      <c r="U21" s="9"/>
      <c r="V21" s="9"/>
      <c r="W21" s="10"/>
      <c r="AE21" s="10"/>
    </row>
    <row r="22" spans="1:31" s="1" customFormat="1" ht="87" customHeight="1">
      <c r="A22" s="5">
        <v>20</v>
      </c>
      <c r="B22" s="8" t="s">
        <v>80</v>
      </c>
      <c r="C22" s="6" t="s">
        <v>21</v>
      </c>
      <c r="D22" s="6" t="s">
        <v>48</v>
      </c>
      <c r="E22" s="6" t="s">
        <v>23</v>
      </c>
      <c r="F22" s="6" t="s">
        <v>24</v>
      </c>
      <c r="G22" s="6" t="s">
        <v>53</v>
      </c>
      <c r="H22" s="7" t="s">
        <v>81</v>
      </c>
      <c r="I22" s="6" t="s">
        <v>82</v>
      </c>
      <c r="J22" s="8">
        <v>11</v>
      </c>
      <c r="K22" s="6" t="s">
        <v>56</v>
      </c>
      <c r="L22" s="6" t="s">
        <v>57</v>
      </c>
      <c r="M22" s="6" t="s">
        <v>30</v>
      </c>
      <c r="N22" s="6" t="s">
        <v>31</v>
      </c>
      <c r="O22" s="6" t="s">
        <v>58</v>
      </c>
      <c r="P22" s="6" t="s">
        <v>24</v>
      </c>
      <c r="Q22" s="11">
        <v>6221373</v>
      </c>
      <c r="R22" s="11" t="s">
        <v>33</v>
      </c>
      <c r="S22" s="6"/>
      <c r="T22" s="9"/>
      <c r="U22" s="9"/>
      <c r="V22" s="9"/>
      <c r="W22" s="10"/>
      <c r="AE22" s="10"/>
    </row>
    <row r="23" spans="1:31" s="1" customFormat="1" ht="87" customHeight="1">
      <c r="A23" s="5">
        <v>21</v>
      </c>
      <c r="B23" s="8" t="s">
        <v>83</v>
      </c>
      <c r="C23" s="6" t="s">
        <v>21</v>
      </c>
      <c r="D23" s="6" t="s">
        <v>48</v>
      </c>
      <c r="E23" s="6" t="s">
        <v>23</v>
      </c>
      <c r="F23" s="6" t="s">
        <v>24</v>
      </c>
      <c r="G23" s="6" t="s">
        <v>53</v>
      </c>
      <c r="H23" s="7" t="s">
        <v>84</v>
      </c>
      <c r="I23" s="6" t="s">
        <v>82</v>
      </c>
      <c r="J23" s="8">
        <v>8</v>
      </c>
      <c r="K23" s="6" t="s">
        <v>56</v>
      </c>
      <c r="L23" s="6" t="s">
        <v>57</v>
      </c>
      <c r="M23" s="6" t="s">
        <v>30</v>
      </c>
      <c r="N23" s="6" t="s">
        <v>39</v>
      </c>
      <c r="O23" s="6" t="s">
        <v>58</v>
      </c>
      <c r="P23" s="6" t="s">
        <v>24</v>
      </c>
      <c r="Q23" s="11">
        <v>6221373</v>
      </c>
      <c r="R23" s="11" t="s">
        <v>33</v>
      </c>
      <c r="S23" s="6"/>
      <c r="T23" s="9"/>
      <c r="U23" s="9"/>
      <c r="V23" s="9"/>
      <c r="W23" s="10"/>
      <c r="AE23" s="10"/>
    </row>
    <row r="24" spans="1:31" s="1" customFormat="1" ht="87" customHeight="1">
      <c r="A24" s="5">
        <v>22</v>
      </c>
      <c r="B24" s="8" t="s">
        <v>85</v>
      </c>
      <c r="C24" s="6" t="s">
        <v>21</v>
      </c>
      <c r="D24" s="6" t="s">
        <v>48</v>
      </c>
      <c r="E24" s="6" t="s">
        <v>23</v>
      </c>
      <c r="F24" s="6" t="s">
        <v>24</v>
      </c>
      <c r="G24" s="6" t="s">
        <v>53</v>
      </c>
      <c r="H24" s="7" t="s">
        <v>86</v>
      </c>
      <c r="I24" s="6" t="s">
        <v>82</v>
      </c>
      <c r="J24" s="8">
        <v>10</v>
      </c>
      <c r="K24" s="6" t="s">
        <v>56</v>
      </c>
      <c r="L24" s="6" t="s">
        <v>57</v>
      </c>
      <c r="M24" s="6" t="s">
        <v>30</v>
      </c>
      <c r="N24" s="6" t="s">
        <v>39</v>
      </c>
      <c r="O24" s="6" t="s">
        <v>58</v>
      </c>
      <c r="P24" s="6" t="s">
        <v>24</v>
      </c>
      <c r="Q24" s="11">
        <v>6221373</v>
      </c>
      <c r="R24" s="11" t="s">
        <v>33</v>
      </c>
      <c r="S24" s="6"/>
      <c r="T24" s="9"/>
      <c r="U24" s="9"/>
      <c r="V24" s="9"/>
      <c r="W24" s="10"/>
      <c r="AE24" s="10"/>
    </row>
    <row r="25" spans="1:31" s="1" customFormat="1" ht="87" customHeight="1">
      <c r="A25" s="5">
        <v>23</v>
      </c>
      <c r="B25" s="8" t="s">
        <v>87</v>
      </c>
      <c r="C25" s="6" t="s">
        <v>21</v>
      </c>
      <c r="D25" s="6" t="s">
        <v>48</v>
      </c>
      <c r="E25" s="6" t="s">
        <v>23</v>
      </c>
      <c r="F25" s="6" t="s">
        <v>24</v>
      </c>
      <c r="G25" s="6" t="s">
        <v>53</v>
      </c>
      <c r="H25" s="7" t="s">
        <v>88</v>
      </c>
      <c r="I25" s="6" t="s">
        <v>82</v>
      </c>
      <c r="J25" s="8">
        <v>4</v>
      </c>
      <c r="K25" s="6" t="s">
        <v>56</v>
      </c>
      <c r="L25" s="6" t="s">
        <v>57</v>
      </c>
      <c r="M25" s="6" t="s">
        <v>30</v>
      </c>
      <c r="N25" s="6" t="s">
        <v>31</v>
      </c>
      <c r="O25" s="6" t="s">
        <v>58</v>
      </c>
      <c r="P25" s="6" t="s">
        <v>24</v>
      </c>
      <c r="Q25" s="11">
        <v>6221373</v>
      </c>
      <c r="R25" s="11" t="s">
        <v>33</v>
      </c>
      <c r="S25" s="6"/>
      <c r="T25" s="9"/>
      <c r="U25" s="9"/>
      <c r="V25" s="9"/>
      <c r="W25" s="10"/>
      <c r="AE25" s="10"/>
    </row>
    <row r="26" spans="1:31" s="1" customFormat="1" ht="87" customHeight="1">
      <c r="A26" s="5">
        <v>24</v>
      </c>
      <c r="B26" s="8" t="s">
        <v>89</v>
      </c>
      <c r="C26" s="6" t="s">
        <v>21</v>
      </c>
      <c r="D26" s="6" t="s">
        <v>48</v>
      </c>
      <c r="E26" s="6" t="s">
        <v>23</v>
      </c>
      <c r="F26" s="6" t="s">
        <v>24</v>
      </c>
      <c r="G26" s="6" t="s">
        <v>53</v>
      </c>
      <c r="H26" s="7" t="s">
        <v>90</v>
      </c>
      <c r="I26" s="6" t="s">
        <v>82</v>
      </c>
      <c r="J26" s="8">
        <v>9</v>
      </c>
      <c r="K26" s="6" t="s">
        <v>56</v>
      </c>
      <c r="L26" s="6" t="s">
        <v>57</v>
      </c>
      <c r="M26" s="6" t="s">
        <v>30</v>
      </c>
      <c r="N26" s="6" t="s">
        <v>31</v>
      </c>
      <c r="O26" s="6" t="s">
        <v>58</v>
      </c>
      <c r="P26" s="6" t="s">
        <v>24</v>
      </c>
      <c r="Q26" s="11">
        <v>6221373</v>
      </c>
      <c r="R26" s="11" t="s">
        <v>33</v>
      </c>
      <c r="S26" s="6"/>
      <c r="T26" s="9"/>
      <c r="U26" s="9"/>
      <c r="V26" s="9"/>
      <c r="W26" s="10"/>
      <c r="AE26" s="10"/>
    </row>
    <row r="27" spans="1:31" s="1" customFormat="1" ht="87" customHeight="1">
      <c r="A27" s="5">
        <v>25</v>
      </c>
      <c r="B27" s="8" t="s">
        <v>91</v>
      </c>
      <c r="C27" s="6" t="s">
        <v>21</v>
      </c>
      <c r="D27" s="6" t="s">
        <v>48</v>
      </c>
      <c r="E27" s="6" t="s">
        <v>23</v>
      </c>
      <c r="F27" s="6" t="s">
        <v>24</v>
      </c>
      <c r="G27" s="6" t="s">
        <v>53</v>
      </c>
      <c r="H27" s="7" t="s">
        <v>92</v>
      </c>
      <c r="I27" s="6" t="s">
        <v>82</v>
      </c>
      <c r="J27" s="8">
        <v>11</v>
      </c>
      <c r="K27" s="6" t="s">
        <v>56</v>
      </c>
      <c r="L27" s="6" t="s">
        <v>57</v>
      </c>
      <c r="M27" s="6" t="s">
        <v>30</v>
      </c>
      <c r="N27" s="6" t="s">
        <v>31</v>
      </c>
      <c r="O27" s="6" t="s">
        <v>58</v>
      </c>
      <c r="P27" s="6" t="s">
        <v>24</v>
      </c>
      <c r="Q27" s="11">
        <v>6221373</v>
      </c>
      <c r="R27" s="11" t="s">
        <v>33</v>
      </c>
      <c r="S27" s="6"/>
      <c r="T27" s="9"/>
      <c r="U27" s="9"/>
      <c r="V27" s="9"/>
      <c r="W27" s="10"/>
      <c r="AE27" s="10"/>
    </row>
    <row r="28" spans="1:31" s="1" customFormat="1" ht="87" customHeight="1">
      <c r="A28" s="5">
        <v>26</v>
      </c>
      <c r="B28" s="8" t="s">
        <v>93</v>
      </c>
      <c r="C28" s="6" t="s">
        <v>21</v>
      </c>
      <c r="D28" s="6" t="s">
        <v>48</v>
      </c>
      <c r="E28" s="6" t="s">
        <v>23</v>
      </c>
      <c r="F28" s="6" t="s">
        <v>24</v>
      </c>
      <c r="G28" s="6" t="s">
        <v>53</v>
      </c>
      <c r="H28" s="7" t="s">
        <v>94</v>
      </c>
      <c r="I28" s="6" t="s">
        <v>82</v>
      </c>
      <c r="J28" s="8">
        <v>4</v>
      </c>
      <c r="K28" s="6" t="s">
        <v>56</v>
      </c>
      <c r="L28" s="6" t="s">
        <v>57</v>
      </c>
      <c r="M28" s="6" t="s">
        <v>30</v>
      </c>
      <c r="N28" s="6" t="s">
        <v>31</v>
      </c>
      <c r="O28" s="6" t="s">
        <v>58</v>
      </c>
      <c r="P28" s="6" t="s">
        <v>24</v>
      </c>
      <c r="Q28" s="11">
        <v>6221373</v>
      </c>
      <c r="R28" s="11" t="s">
        <v>33</v>
      </c>
      <c r="S28" s="6"/>
      <c r="T28" s="9"/>
      <c r="U28" s="9"/>
      <c r="V28" s="9"/>
      <c r="W28" s="10"/>
      <c r="AE28" s="10"/>
    </row>
    <row r="29" spans="1:31" s="1" customFormat="1" ht="87" customHeight="1">
      <c r="A29" s="5">
        <v>27</v>
      </c>
      <c r="B29" s="8" t="s">
        <v>95</v>
      </c>
      <c r="C29" s="6" t="s">
        <v>21</v>
      </c>
      <c r="D29" s="6" t="s">
        <v>48</v>
      </c>
      <c r="E29" s="6" t="s">
        <v>23</v>
      </c>
      <c r="F29" s="6" t="s">
        <v>24</v>
      </c>
      <c r="G29" s="6" t="s">
        <v>53</v>
      </c>
      <c r="H29" s="7" t="s">
        <v>96</v>
      </c>
      <c r="I29" s="6" t="s">
        <v>82</v>
      </c>
      <c r="J29" s="8">
        <v>10</v>
      </c>
      <c r="K29" s="6" t="s">
        <v>56</v>
      </c>
      <c r="L29" s="6" t="s">
        <v>57</v>
      </c>
      <c r="M29" s="6" t="s">
        <v>30</v>
      </c>
      <c r="N29" s="6" t="s">
        <v>39</v>
      </c>
      <c r="O29" s="6" t="s">
        <v>58</v>
      </c>
      <c r="P29" s="6" t="s">
        <v>24</v>
      </c>
      <c r="Q29" s="11">
        <v>6221373</v>
      </c>
      <c r="R29" s="11" t="s">
        <v>33</v>
      </c>
      <c r="S29" s="6"/>
      <c r="T29" s="9"/>
      <c r="U29" s="9"/>
      <c r="V29" s="9"/>
      <c r="W29" s="10"/>
      <c r="AE29" s="10"/>
    </row>
    <row r="30" spans="1:31" s="1" customFormat="1" ht="87" customHeight="1">
      <c r="A30" s="5">
        <v>28</v>
      </c>
      <c r="B30" s="8" t="s">
        <v>97</v>
      </c>
      <c r="C30" s="6" t="s">
        <v>21</v>
      </c>
      <c r="D30" s="6" t="s">
        <v>48</v>
      </c>
      <c r="E30" s="6" t="s">
        <v>23</v>
      </c>
      <c r="F30" s="6" t="s">
        <v>24</v>
      </c>
      <c r="G30" s="6" t="s">
        <v>53</v>
      </c>
      <c r="H30" s="7" t="s">
        <v>98</v>
      </c>
      <c r="I30" s="6" t="s">
        <v>82</v>
      </c>
      <c r="J30" s="8">
        <v>7</v>
      </c>
      <c r="K30" s="6" t="s">
        <v>56</v>
      </c>
      <c r="L30" s="6" t="s">
        <v>57</v>
      </c>
      <c r="M30" s="6" t="s">
        <v>30</v>
      </c>
      <c r="N30" s="6" t="s">
        <v>31</v>
      </c>
      <c r="O30" s="6" t="s">
        <v>58</v>
      </c>
      <c r="P30" s="6" t="s">
        <v>24</v>
      </c>
      <c r="Q30" s="11">
        <v>6221373</v>
      </c>
      <c r="R30" s="11" t="s">
        <v>33</v>
      </c>
      <c r="S30" s="6"/>
      <c r="T30" s="9"/>
      <c r="U30" s="9"/>
      <c r="V30" s="9"/>
      <c r="W30" s="10"/>
      <c r="AE30" s="10"/>
    </row>
    <row r="31" spans="1:31" s="1" customFormat="1" ht="87" customHeight="1">
      <c r="A31" s="5">
        <v>29</v>
      </c>
      <c r="B31" s="8" t="s">
        <v>99</v>
      </c>
      <c r="C31" s="6" t="s">
        <v>21</v>
      </c>
      <c r="D31" s="6" t="s">
        <v>48</v>
      </c>
      <c r="E31" s="6" t="s">
        <v>23</v>
      </c>
      <c r="F31" s="6" t="s">
        <v>24</v>
      </c>
      <c r="G31" s="6" t="s">
        <v>60</v>
      </c>
      <c r="H31" s="7" t="s">
        <v>100</v>
      </c>
      <c r="I31" s="6" t="s">
        <v>82</v>
      </c>
      <c r="J31" s="8">
        <v>9</v>
      </c>
      <c r="K31" s="6" t="s">
        <v>56</v>
      </c>
      <c r="L31" s="6" t="s">
        <v>57</v>
      </c>
      <c r="M31" s="6" t="s">
        <v>30</v>
      </c>
      <c r="N31" s="6" t="s">
        <v>31</v>
      </c>
      <c r="O31" s="6" t="s">
        <v>58</v>
      </c>
      <c r="P31" s="6" t="s">
        <v>24</v>
      </c>
      <c r="Q31" s="11">
        <v>6221373</v>
      </c>
      <c r="R31" s="11" t="s">
        <v>33</v>
      </c>
      <c r="S31" s="6"/>
      <c r="T31" s="9"/>
      <c r="U31" s="9"/>
      <c r="V31" s="9"/>
      <c r="W31" s="10"/>
      <c r="AE31" s="10"/>
    </row>
    <row r="32" spans="1:31" s="1" customFormat="1" ht="87" customHeight="1">
      <c r="A32" s="5">
        <v>30</v>
      </c>
      <c r="B32" s="8" t="s">
        <v>99</v>
      </c>
      <c r="C32" s="6" t="s">
        <v>21</v>
      </c>
      <c r="D32" s="6" t="s">
        <v>48</v>
      </c>
      <c r="E32" s="6" t="s">
        <v>23</v>
      </c>
      <c r="F32" s="6" t="s">
        <v>24</v>
      </c>
      <c r="G32" s="6" t="s">
        <v>62</v>
      </c>
      <c r="H32" s="7" t="s">
        <v>101</v>
      </c>
      <c r="I32" s="6" t="s">
        <v>82</v>
      </c>
      <c r="J32" s="8">
        <v>8</v>
      </c>
      <c r="K32" s="6" t="s">
        <v>56</v>
      </c>
      <c r="L32" s="6" t="s">
        <v>57</v>
      </c>
      <c r="M32" s="6" t="s">
        <v>30</v>
      </c>
      <c r="N32" s="6" t="s">
        <v>39</v>
      </c>
      <c r="O32" s="6" t="s">
        <v>58</v>
      </c>
      <c r="P32" s="6" t="s">
        <v>24</v>
      </c>
      <c r="Q32" s="11">
        <v>6221373</v>
      </c>
      <c r="R32" s="11" t="s">
        <v>33</v>
      </c>
      <c r="S32" s="6"/>
      <c r="T32" s="9"/>
      <c r="U32" s="9"/>
      <c r="V32" s="9"/>
      <c r="W32" s="10"/>
      <c r="AE32" s="10"/>
    </row>
    <row r="33" spans="1:31" s="1" customFormat="1" ht="87" customHeight="1">
      <c r="A33" s="5">
        <v>31</v>
      </c>
      <c r="B33" s="8" t="s">
        <v>102</v>
      </c>
      <c r="C33" s="6" t="s">
        <v>21</v>
      </c>
      <c r="D33" s="6" t="s">
        <v>48</v>
      </c>
      <c r="E33" s="6" t="s">
        <v>23</v>
      </c>
      <c r="F33" s="6" t="s">
        <v>24</v>
      </c>
      <c r="G33" s="6" t="s">
        <v>53</v>
      </c>
      <c r="H33" s="7" t="s">
        <v>103</v>
      </c>
      <c r="I33" s="6" t="s">
        <v>82</v>
      </c>
      <c r="J33" s="8">
        <v>7</v>
      </c>
      <c r="K33" s="6" t="s">
        <v>56</v>
      </c>
      <c r="L33" s="6" t="s">
        <v>57</v>
      </c>
      <c r="M33" s="6" t="s">
        <v>30</v>
      </c>
      <c r="N33" s="6" t="s">
        <v>39</v>
      </c>
      <c r="O33" s="6" t="s">
        <v>58</v>
      </c>
      <c r="P33" s="6" t="s">
        <v>24</v>
      </c>
      <c r="Q33" s="11">
        <v>6221373</v>
      </c>
      <c r="R33" s="11" t="s">
        <v>33</v>
      </c>
      <c r="S33" s="6"/>
      <c r="T33" s="9"/>
      <c r="U33" s="9"/>
      <c r="V33" s="9"/>
      <c r="W33" s="10"/>
      <c r="AE33" s="10"/>
    </row>
    <row r="34" spans="1:31" s="1" customFormat="1" ht="87" customHeight="1">
      <c r="A34" s="5">
        <v>32</v>
      </c>
      <c r="B34" s="8" t="s">
        <v>104</v>
      </c>
      <c r="C34" s="6" t="s">
        <v>21</v>
      </c>
      <c r="D34" s="6" t="s">
        <v>48</v>
      </c>
      <c r="E34" s="6" t="s">
        <v>23</v>
      </c>
      <c r="F34" s="6" t="s">
        <v>24</v>
      </c>
      <c r="G34" s="6" t="s">
        <v>53</v>
      </c>
      <c r="H34" s="7" t="s">
        <v>105</v>
      </c>
      <c r="I34" s="6" t="s">
        <v>82</v>
      </c>
      <c r="J34" s="8">
        <v>9</v>
      </c>
      <c r="K34" s="6" t="s">
        <v>56</v>
      </c>
      <c r="L34" s="6" t="s">
        <v>57</v>
      </c>
      <c r="M34" s="6" t="s">
        <v>30</v>
      </c>
      <c r="N34" s="6" t="s">
        <v>31</v>
      </c>
      <c r="O34" s="6" t="s">
        <v>58</v>
      </c>
      <c r="P34" s="6" t="s">
        <v>24</v>
      </c>
      <c r="Q34" s="11">
        <v>6221373</v>
      </c>
      <c r="R34" s="11" t="s">
        <v>33</v>
      </c>
      <c r="S34" s="6"/>
      <c r="T34" s="9"/>
      <c r="U34" s="9"/>
      <c r="V34" s="9"/>
      <c r="W34" s="10"/>
      <c r="AE34" s="10"/>
    </row>
    <row r="35" spans="1:31" s="1" customFormat="1" ht="87" customHeight="1">
      <c r="A35" s="5">
        <v>33</v>
      </c>
      <c r="B35" s="8" t="s">
        <v>106</v>
      </c>
      <c r="C35" s="6" t="s">
        <v>21</v>
      </c>
      <c r="D35" s="6" t="s">
        <v>48</v>
      </c>
      <c r="E35" s="6" t="s">
        <v>23</v>
      </c>
      <c r="F35" s="6" t="s">
        <v>24</v>
      </c>
      <c r="G35" s="6" t="s">
        <v>53</v>
      </c>
      <c r="H35" s="7" t="s">
        <v>107</v>
      </c>
      <c r="I35" s="6" t="s">
        <v>82</v>
      </c>
      <c r="J35" s="8">
        <v>2</v>
      </c>
      <c r="K35" s="6" t="s">
        <v>56</v>
      </c>
      <c r="L35" s="6" t="s">
        <v>57</v>
      </c>
      <c r="M35" s="6" t="s">
        <v>30</v>
      </c>
      <c r="N35" s="6" t="s">
        <v>31</v>
      </c>
      <c r="O35" s="6" t="s">
        <v>58</v>
      </c>
      <c r="P35" s="6" t="s">
        <v>24</v>
      </c>
      <c r="Q35" s="11">
        <v>6221373</v>
      </c>
      <c r="R35" s="11" t="s">
        <v>33</v>
      </c>
      <c r="S35" s="6"/>
      <c r="T35" s="9"/>
      <c r="U35" s="9"/>
      <c r="V35" s="9"/>
      <c r="W35" s="10"/>
      <c r="AE35" s="10"/>
    </row>
    <row r="36" spans="1:31" s="1" customFormat="1" ht="87" customHeight="1">
      <c r="A36" s="5">
        <v>34</v>
      </c>
      <c r="B36" s="8" t="s">
        <v>108</v>
      </c>
      <c r="C36" s="6" t="s">
        <v>21</v>
      </c>
      <c r="D36" s="6" t="s">
        <v>48</v>
      </c>
      <c r="E36" s="6" t="s">
        <v>23</v>
      </c>
      <c r="F36" s="6" t="s">
        <v>24</v>
      </c>
      <c r="G36" s="6" t="s">
        <v>53</v>
      </c>
      <c r="H36" s="7" t="s">
        <v>109</v>
      </c>
      <c r="I36" s="6" t="s">
        <v>82</v>
      </c>
      <c r="J36" s="8">
        <v>13</v>
      </c>
      <c r="K36" s="6" t="s">
        <v>56</v>
      </c>
      <c r="L36" s="6" t="s">
        <v>57</v>
      </c>
      <c r="M36" s="6" t="s">
        <v>30</v>
      </c>
      <c r="N36" s="6" t="s">
        <v>39</v>
      </c>
      <c r="O36" s="6" t="s">
        <v>58</v>
      </c>
      <c r="P36" s="6" t="s">
        <v>24</v>
      </c>
      <c r="Q36" s="11">
        <v>6221373</v>
      </c>
      <c r="R36" s="11" t="s">
        <v>33</v>
      </c>
      <c r="S36" s="6"/>
      <c r="T36" s="9"/>
      <c r="U36" s="9"/>
      <c r="V36" s="9"/>
      <c r="W36" s="10"/>
      <c r="AE36" s="10"/>
    </row>
    <row r="37" spans="1:31" s="1" customFormat="1" ht="87" customHeight="1">
      <c r="A37" s="5">
        <v>35</v>
      </c>
      <c r="B37" s="6" t="s">
        <v>20</v>
      </c>
      <c r="C37" s="6" t="s">
        <v>21</v>
      </c>
      <c r="D37" s="6" t="s">
        <v>22</v>
      </c>
      <c r="E37" s="6" t="s">
        <v>23</v>
      </c>
      <c r="F37" s="6" t="s">
        <v>110</v>
      </c>
      <c r="G37" s="6" t="s">
        <v>111</v>
      </c>
      <c r="H37" s="7" t="s">
        <v>112</v>
      </c>
      <c r="I37" s="6" t="s">
        <v>113</v>
      </c>
      <c r="J37" s="6">
        <v>5</v>
      </c>
      <c r="K37" s="6" t="s">
        <v>28</v>
      </c>
      <c r="L37" s="6" t="s">
        <v>29</v>
      </c>
      <c r="M37" s="6" t="s">
        <v>30</v>
      </c>
      <c r="N37" s="6" t="s">
        <v>31</v>
      </c>
      <c r="O37" s="6" t="s">
        <v>114</v>
      </c>
      <c r="P37" s="6" t="s">
        <v>110</v>
      </c>
      <c r="Q37" s="11">
        <v>6221373</v>
      </c>
      <c r="R37" s="11" t="s">
        <v>33</v>
      </c>
      <c r="S37" s="6" t="s">
        <v>34</v>
      </c>
      <c r="W37" s="10"/>
      <c r="AE37" s="10"/>
    </row>
    <row r="38" spans="1:31" s="1" customFormat="1" ht="87" customHeight="1">
      <c r="A38" s="5">
        <v>36</v>
      </c>
      <c r="B38" s="6" t="s">
        <v>35</v>
      </c>
      <c r="C38" s="6" t="s">
        <v>21</v>
      </c>
      <c r="D38" s="6" t="s">
        <v>22</v>
      </c>
      <c r="E38" s="6" t="s">
        <v>23</v>
      </c>
      <c r="F38" s="6" t="s">
        <v>110</v>
      </c>
      <c r="G38" s="6" t="s">
        <v>115</v>
      </c>
      <c r="H38" s="7" t="s">
        <v>116</v>
      </c>
      <c r="I38" s="6" t="s">
        <v>117</v>
      </c>
      <c r="J38" s="6">
        <v>11</v>
      </c>
      <c r="K38" s="6" t="s">
        <v>28</v>
      </c>
      <c r="L38" s="6" t="s">
        <v>29</v>
      </c>
      <c r="M38" s="6" t="s">
        <v>30</v>
      </c>
      <c r="N38" s="6" t="s">
        <v>39</v>
      </c>
      <c r="O38" s="6" t="s">
        <v>118</v>
      </c>
      <c r="P38" s="6" t="s">
        <v>110</v>
      </c>
      <c r="Q38" s="11">
        <v>6221373</v>
      </c>
      <c r="R38" s="11" t="s">
        <v>33</v>
      </c>
      <c r="S38" s="6" t="s">
        <v>34</v>
      </c>
      <c r="W38" s="10"/>
      <c r="AE38" s="10"/>
    </row>
    <row r="39" spans="1:31" s="1" customFormat="1" ht="87" customHeight="1">
      <c r="A39" s="5">
        <v>37</v>
      </c>
      <c r="B39" s="6" t="s">
        <v>41</v>
      </c>
      <c r="C39" s="6" t="s">
        <v>21</v>
      </c>
      <c r="D39" s="6" t="s">
        <v>22</v>
      </c>
      <c r="E39" s="6" t="s">
        <v>23</v>
      </c>
      <c r="F39" s="6" t="s">
        <v>110</v>
      </c>
      <c r="G39" s="6" t="s">
        <v>115</v>
      </c>
      <c r="H39" s="7" t="s">
        <v>119</v>
      </c>
      <c r="I39" s="6" t="s">
        <v>117</v>
      </c>
      <c r="J39" s="6">
        <v>4</v>
      </c>
      <c r="K39" s="6" t="s">
        <v>28</v>
      </c>
      <c r="L39" s="6" t="s">
        <v>29</v>
      </c>
      <c r="M39" s="6" t="s">
        <v>30</v>
      </c>
      <c r="N39" s="6" t="s">
        <v>31</v>
      </c>
      <c r="O39" s="6" t="s">
        <v>118</v>
      </c>
      <c r="P39" s="6" t="s">
        <v>110</v>
      </c>
      <c r="Q39" s="11">
        <v>6221373</v>
      </c>
      <c r="R39" s="11" t="s">
        <v>33</v>
      </c>
      <c r="S39" s="6" t="s">
        <v>34</v>
      </c>
      <c r="W39" s="10"/>
      <c r="AE39" s="10"/>
    </row>
    <row r="40" spans="1:31" s="1" customFormat="1" ht="87" customHeight="1">
      <c r="A40" s="5">
        <v>38</v>
      </c>
      <c r="B40" s="6" t="s">
        <v>43</v>
      </c>
      <c r="C40" s="6" t="s">
        <v>21</v>
      </c>
      <c r="D40" s="6" t="s">
        <v>22</v>
      </c>
      <c r="E40" s="6" t="s">
        <v>23</v>
      </c>
      <c r="F40" s="6" t="s">
        <v>110</v>
      </c>
      <c r="G40" s="6" t="s">
        <v>115</v>
      </c>
      <c r="H40" s="7" t="s">
        <v>120</v>
      </c>
      <c r="I40" s="6" t="s">
        <v>117</v>
      </c>
      <c r="J40" s="6">
        <v>4</v>
      </c>
      <c r="K40" s="6" t="s">
        <v>28</v>
      </c>
      <c r="L40" s="6" t="s">
        <v>29</v>
      </c>
      <c r="M40" s="6" t="s">
        <v>30</v>
      </c>
      <c r="N40" s="6" t="s">
        <v>39</v>
      </c>
      <c r="O40" s="6" t="s">
        <v>118</v>
      </c>
      <c r="P40" s="6" t="s">
        <v>110</v>
      </c>
      <c r="Q40" s="11">
        <v>6221373</v>
      </c>
      <c r="R40" s="11" t="s">
        <v>33</v>
      </c>
      <c r="S40" s="6" t="s">
        <v>34</v>
      </c>
      <c r="W40" s="10"/>
      <c r="AE40" s="10"/>
    </row>
    <row r="41" spans="1:31" s="1" customFormat="1" ht="87" customHeight="1">
      <c r="A41" s="5">
        <v>39</v>
      </c>
      <c r="B41" s="6" t="s">
        <v>45</v>
      </c>
      <c r="C41" s="6" t="s">
        <v>21</v>
      </c>
      <c r="D41" s="6" t="s">
        <v>22</v>
      </c>
      <c r="E41" s="6" t="s">
        <v>23</v>
      </c>
      <c r="F41" s="6" t="s">
        <v>110</v>
      </c>
      <c r="G41" s="6" t="s">
        <v>115</v>
      </c>
      <c r="H41" s="7" t="s">
        <v>121</v>
      </c>
      <c r="I41" s="6" t="s">
        <v>117</v>
      </c>
      <c r="J41" s="6">
        <v>5</v>
      </c>
      <c r="K41" s="6" t="s">
        <v>28</v>
      </c>
      <c r="L41" s="6" t="s">
        <v>29</v>
      </c>
      <c r="M41" s="6" t="s">
        <v>30</v>
      </c>
      <c r="N41" s="6" t="s">
        <v>31</v>
      </c>
      <c r="O41" s="6" t="s">
        <v>118</v>
      </c>
      <c r="P41" s="6" t="s">
        <v>110</v>
      </c>
      <c r="Q41" s="11">
        <v>6221373</v>
      </c>
      <c r="R41" s="11" t="s">
        <v>33</v>
      </c>
      <c r="S41" s="6" t="s">
        <v>34</v>
      </c>
      <c r="W41" s="10"/>
      <c r="AE41" s="10"/>
    </row>
    <row r="42" spans="1:31" s="1" customFormat="1" ht="87" customHeight="1">
      <c r="A42" s="5">
        <v>40</v>
      </c>
      <c r="B42" s="6" t="s">
        <v>47</v>
      </c>
      <c r="C42" s="6" t="s">
        <v>21</v>
      </c>
      <c r="D42" s="6" t="s">
        <v>48</v>
      </c>
      <c r="E42" s="6" t="s">
        <v>23</v>
      </c>
      <c r="F42" s="6" t="s">
        <v>110</v>
      </c>
      <c r="G42" s="6" t="s">
        <v>115</v>
      </c>
      <c r="H42" s="7" t="s">
        <v>122</v>
      </c>
      <c r="I42" s="6" t="s">
        <v>123</v>
      </c>
      <c r="J42" s="6">
        <v>4</v>
      </c>
      <c r="K42" s="6" t="s">
        <v>28</v>
      </c>
      <c r="L42" s="6" t="s">
        <v>29</v>
      </c>
      <c r="M42" s="6" t="s">
        <v>30</v>
      </c>
      <c r="N42" s="6" t="s">
        <v>31</v>
      </c>
      <c r="O42" s="6" t="s">
        <v>118</v>
      </c>
      <c r="P42" s="6" t="s">
        <v>110</v>
      </c>
      <c r="Q42" s="11">
        <v>6221373</v>
      </c>
      <c r="R42" s="11" t="s">
        <v>33</v>
      </c>
      <c r="S42" s="6"/>
      <c r="W42" s="10"/>
      <c r="AE42" s="10"/>
    </row>
    <row r="43" spans="1:31" s="1" customFormat="1" ht="87" customHeight="1">
      <c r="A43" s="5">
        <v>41</v>
      </c>
      <c r="B43" s="6" t="s">
        <v>51</v>
      </c>
      <c r="C43" s="6" t="s">
        <v>21</v>
      </c>
      <c r="D43" s="6" t="s">
        <v>48</v>
      </c>
      <c r="E43" s="6" t="s">
        <v>23</v>
      </c>
      <c r="F43" s="6" t="s">
        <v>110</v>
      </c>
      <c r="G43" s="6" t="s">
        <v>115</v>
      </c>
      <c r="H43" s="7" t="s">
        <v>124</v>
      </c>
      <c r="I43" s="6" t="s">
        <v>123</v>
      </c>
      <c r="J43" s="6">
        <v>3</v>
      </c>
      <c r="K43" s="6" t="s">
        <v>28</v>
      </c>
      <c r="L43" s="6" t="s">
        <v>29</v>
      </c>
      <c r="M43" s="6" t="s">
        <v>30</v>
      </c>
      <c r="N43" s="6" t="s">
        <v>39</v>
      </c>
      <c r="O43" s="6" t="s">
        <v>118</v>
      </c>
      <c r="P43" s="6" t="s">
        <v>110</v>
      </c>
      <c r="Q43" s="11">
        <v>6221373</v>
      </c>
      <c r="R43" s="11" t="s">
        <v>33</v>
      </c>
      <c r="S43" s="6"/>
      <c r="W43" s="10"/>
      <c r="AE43" s="10"/>
    </row>
    <row r="44" spans="1:31" s="1" customFormat="1" ht="87" customHeight="1">
      <c r="A44" s="5">
        <v>42</v>
      </c>
      <c r="B44" s="6" t="s">
        <v>45</v>
      </c>
      <c r="C44" s="6" t="s">
        <v>21</v>
      </c>
      <c r="D44" s="6" t="s">
        <v>22</v>
      </c>
      <c r="E44" s="6" t="s">
        <v>23</v>
      </c>
      <c r="F44" s="6" t="s">
        <v>110</v>
      </c>
      <c r="G44" s="6" t="s">
        <v>125</v>
      </c>
      <c r="H44" s="7" t="s">
        <v>126</v>
      </c>
      <c r="I44" s="6" t="s">
        <v>127</v>
      </c>
      <c r="J44" s="6">
        <v>5</v>
      </c>
      <c r="K44" s="6" t="s">
        <v>56</v>
      </c>
      <c r="L44" s="6" t="s">
        <v>57</v>
      </c>
      <c r="M44" s="6" t="s">
        <v>30</v>
      </c>
      <c r="N44" s="6" t="s">
        <v>31</v>
      </c>
      <c r="O44" s="6" t="s">
        <v>128</v>
      </c>
      <c r="P44" s="6" t="s">
        <v>110</v>
      </c>
      <c r="Q44" s="11">
        <v>6221373</v>
      </c>
      <c r="R44" s="11" t="s">
        <v>33</v>
      </c>
      <c r="S44" s="6" t="s">
        <v>34</v>
      </c>
      <c r="W44" s="10"/>
      <c r="AE44" s="10"/>
    </row>
    <row r="45" spans="1:31" s="1" customFormat="1" ht="87" customHeight="1">
      <c r="A45" s="5">
        <v>43</v>
      </c>
      <c r="B45" s="6" t="s">
        <v>59</v>
      </c>
      <c r="C45" s="6" t="s">
        <v>21</v>
      </c>
      <c r="D45" s="6" t="s">
        <v>22</v>
      </c>
      <c r="E45" s="6" t="s">
        <v>23</v>
      </c>
      <c r="F45" s="6" t="s">
        <v>110</v>
      </c>
      <c r="G45" s="6" t="s">
        <v>129</v>
      </c>
      <c r="H45" s="7" t="s">
        <v>130</v>
      </c>
      <c r="I45" s="6" t="s">
        <v>127</v>
      </c>
      <c r="J45" s="6">
        <v>8</v>
      </c>
      <c r="K45" s="6" t="s">
        <v>56</v>
      </c>
      <c r="L45" s="6" t="s">
        <v>57</v>
      </c>
      <c r="M45" s="6" t="s">
        <v>30</v>
      </c>
      <c r="N45" s="6" t="s">
        <v>31</v>
      </c>
      <c r="O45" s="6" t="s">
        <v>128</v>
      </c>
      <c r="P45" s="6" t="s">
        <v>110</v>
      </c>
      <c r="Q45" s="11">
        <v>6221373</v>
      </c>
      <c r="R45" s="11" t="s">
        <v>33</v>
      </c>
      <c r="S45" s="6" t="s">
        <v>34</v>
      </c>
      <c r="W45" s="10"/>
      <c r="AE45" s="10"/>
    </row>
    <row r="46" spans="1:31" s="1" customFormat="1" ht="87" customHeight="1">
      <c r="A46" s="5">
        <v>44</v>
      </c>
      <c r="B46" s="6" t="s">
        <v>59</v>
      </c>
      <c r="C46" s="6" t="s">
        <v>21</v>
      </c>
      <c r="D46" s="6" t="s">
        <v>22</v>
      </c>
      <c r="E46" s="6" t="s">
        <v>23</v>
      </c>
      <c r="F46" s="6" t="s">
        <v>110</v>
      </c>
      <c r="G46" s="6" t="s">
        <v>131</v>
      </c>
      <c r="H46" s="7" t="s">
        <v>132</v>
      </c>
      <c r="I46" s="6" t="s">
        <v>127</v>
      </c>
      <c r="J46" s="6">
        <v>7</v>
      </c>
      <c r="K46" s="6" t="s">
        <v>56</v>
      </c>
      <c r="L46" s="6" t="s">
        <v>57</v>
      </c>
      <c r="M46" s="6" t="s">
        <v>30</v>
      </c>
      <c r="N46" s="6" t="s">
        <v>39</v>
      </c>
      <c r="O46" s="6" t="s">
        <v>128</v>
      </c>
      <c r="P46" s="6" t="s">
        <v>110</v>
      </c>
      <c r="Q46" s="11">
        <v>6221373</v>
      </c>
      <c r="R46" s="11" t="s">
        <v>33</v>
      </c>
      <c r="S46" s="6" t="s">
        <v>34</v>
      </c>
      <c r="W46" s="10"/>
      <c r="AE46" s="10"/>
    </row>
    <row r="47" spans="1:31" s="1" customFormat="1" ht="87" customHeight="1">
      <c r="A47" s="5">
        <v>45</v>
      </c>
      <c r="B47" s="6" t="s">
        <v>68</v>
      </c>
      <c r="C47" s="6" t="s">
        <v>21</v>
      </c>
      <c r="D47" s="6" t="s">
        <v>22</v>
      </c>
      <c r="E47" s="6" t="s">
        <v>23</v>
      </c>
      <c r="F47" s="6" t="s">
        <v>110</v>
      </c>
      <c r="G47" s="6" t="s">
        <v>129</v>
      </c>
      <c r="H47" s="7" t="s">
        <v>133</v>
      </c>
      <c r="I47" s="6" t="s">
        <v>127</v>
      </c>
      <c r="J47" s="6">
        <v>2</v>
      </c>
      <c r="K47" s="6" t="s">
        <v>56</v>
      </c>
      <c r="L47" s="6" t="s">
        <v>57</v>
      </c>
      <c r="M47" s="6" t="s">
        <v>30</v>
      </c>
      <c r="N47" s="6" t="s">
        <v>134</v>
      </c>
      <c r="O47" s="6" t="s">
        <v>128</v>
      </c>
      <c r="P47" s="6" t="s">
        <v>110</v>
      </c>
      <c r="Q47" s="11">
        <v>6221373</v>
      </c>
      <c r="R47" s="11" t="s">
        <v>33</v>
      </c>
      <c r="S47" s="6" t="s">
        <v>34</v>
      </c>
      <c r="W47" s="10"/>
      <c r="AE47" s="10"/>
    </row>
    <row r="48" spans="1:31" s="1" customFormat="1" ht="87" customHeight="1">
      <c r="A48" s="5">
        <v>46</v>
      </c>
      <c r="B48" s="6" t="s">
        <v>68</v>
      </c>
      <c r="C48" s="6" t="s">
        <v>21</v>
      </c>
      <c r="D48" s="6" t="s">
        <v>22</v>
      </c>
      <c r="E48" s="6" t="s">
        <v>23</v>
      </c>
      <c r="F48" s="6" t="s">
        <v>110</v>
      </c>
      <c r="G48" s="6" t="s">
        <v>131</v>
      </c>
      <c r="H48" s="7" t="s">
        <v>135</v>
      </c>
      <c r="I48" s="6" t="s">
        <v>127</v>
      </c>
      <c r="J48" s="6">
        <v>2</v>
      </c>
      <c r="K48" s="6" t="s">
        <v>56</v>
      </c>
      <c r="L48" s="6" t="s">
        <v>57</v>
      </c>
      <c r="M48" s="6" t="s">
        <v>30</v>
      </c>
      <c r="N48" s="6" t="s">
        <v>136</v>
      </c>
      <c r="O48" s="6" t="s">
        <v>128</v>
      </c>
      <c r="P48" s="6" t="s">
        <v>110</v>
      </c>
      <c r="Q48" s="11">
        <v>6221373</v>
      </c>
      <c r="R48" s="11" t="s">
        <v>33</v>
      </c>
      <c r="S48" s="6" t="s">
        <v>34</v>
      </c>
      <c r="W48" s="10"/>
      <c r="AE48" s="10"/>
    </row>
    <row r="49" spans="1:31" s="1" customFormat="1" ht="87" customHeight="1">
      <c r="A49" s="5">
        <v>47</v>
      </c>
      <c r="B49" s="6" t="s">
        <v>68</v>
      </c>
      <c r="C49" s="6" t="s">
        <v>21</v>
      </c>
      <c r="D49" s="6" t="s">
        <v>22</v>
      </c>
      <c r="E49" s="6" t="s">
        <v>23</v>
      </c>
      <c r="F49" s="6" t="s">
        <v>110</v>
      </c>
      <c r="G49" s="6" t="s">
        <v>137</v>
      </c>
      <c r="H49" s="7" t="s">
        <v>138</v>
      </c>
      <c r="I49" s="6" t="s">
        <v>127</v>
      </c>
      <c r="J49" s="6">
        <v>3</v>
      </c>
      <c r="K49" s="6" t="s">
        <v>56</v>
      </c>
      <c r="L49" s="6" t="s">
        <v>57</v>
      </c>
      <c r="M49" s="6" t="s">
        <v>30</v>
      </c>
      <c r="N49" s="6" t="s">
        <v>39</v>
      </c>
      <c r="O49" s="6" t="s">
        <v>128</v>
      </c>
      <c r="P49" s="6" t="s">
        <v>110</v>
      </c>
      <c r="Q49" s="11">
        <v>6221373</v>
      </c>
      <c r="R49" s="11" t="s">
        <v>33</v>
      </c>
      <c r="S49" s="6" t="s">
        <v>34</v>
      </c>
      <c r="W49" s="10"/>
      <c r="AE49" s="10"/>
    </row>
    <row r="50" spans="1:31" s="1" customFormat="1" ht="87" customHeight="1">
      <c r="A50" s="5">
        <v>48</v>
      </c>
      <c r="B50" s="6" t="s">
        <v>71</v>
      </c>
      <c r="C50" s="6" t="s">
        <v>21</v>
      </c>
      <c r="D50" s="6" t="s">
        <v>22</v>
      </c>
      <c r="E50" s="6" t="s">
        <v>23</v>
      </c>
      <c r="F50" s="6" t="s">
        <v>110</v>
      </c>
      <c r="G50" s="6" t="s">
        <v>125</v>
      </c>
      <c r="H50" s="7" t="s">
        <v>139</v>
      </c>
      <c r="I50" s="6" t="s">
        <v>127</v>
      </c>
      <c r="J50" s="6">
        <v>1</v>
      </c>
      <c r="K50" s="6" t="s">
        <v>56</v>
      </c>
      <c r="L50" s="6" t="s">
        <v>57</v>
      </c>
      <c r="M50" s="6" t="s">
        <v>30</v>
      </c>
      <c r="N50" s="6" t="s">
        <v>31</v>
      </c>
      <c r="O50" s="6" t="s">
        <v>128</v>
      </c>
      <c r="P50" s="6" t="s">
        <v>110</v>
      </c>
      <c r="Q50" s="11">
        <v>6221373</v>
      </c>
      <c r="R50" s="11" t="s">
        <v>33</v>
      </c>
      <c r="S50" s="6" t="s">
        <v>34</v>
      </c>
      <c r="W50" s="10"/>
      <c r="AE50" s="10"/>
    </row>
    <row r="51" spans="1:31" s="1" customFormat="1" ht="87" customHeight="1">
      <c r="A51" s="5">
        <v>49</v>
      </c>
      <c r="B51" s="6" t="s">
        <v>75</v>
      </c>
      <c r="C51" s="6" t="s">
        <v>21</v>
      </c>
      <c r="D51" s="6" t="s">
        <v>22</v>
      </c>
      <c r="E51" s="6" t="s">
        <v>23</v>
      </c>
      <c r="F51" s="6" t="s">
        <v>110</v>
      </c>
      <c r="G51" s="6" t="s">
        <v>125</v>
      </c>
      <c r="H51" s="7" t="s">
        <v>140</v>
      </c>
      <c r="I51" s="6" t="s">
        <v>127</v>
      </c>
      <c r="J51" s="6">
        <v>12</v>
      </c>
      <c r="K51" s="6" t="s">
        <v>56</v>
      </c>
      <c r="L51" s="6" t="s">
        <v>57</v>
      </c>
      <c r="M51" s="6" t="s">
        <v>30</v>
      </c>
      <c r="N51" s="6" t="s">
        <v>31</v>
      </c>
      <c r="O51" s="6" t="s">
        <v>128</v>
      </c>
      <c r="P51" s="6" t="s">
        <v>110</v>
      </c>
      <c r="Q51" s="11">
        <v>6221373</v>
      </c>
      <c r="R51" s="11" t="s">
        <v>33</v>
      </c>
      <c r="S51" s="6" t="s">
        <v>34</v>
      </c>
      <c r="W51" s="10"/>
      <c r="AE51" s="10"/>
    </row>
    <row r="52" spans="1:31" s="1" customFormat="1" ht="87" customHeight="1">
      <c r="A52" s="5">
        <v>50</v>
      </c>
      <c r="B52" s="8" t="s">
        <v>80</v>
      </c>
      <c r="C52" s="6" t="s">
        <v>21</v>
      </c>
      <c r="D52" s="6" t="s">
        <v>48</v>
      </c>
      <c r="E52" s="6" t="s">
        <v>23</v>
      </c>
      <c r="F52" s="6" t="s">
        <v>110</v>
      </c>
      <c r="G52" s="6" t="s">
        <v>125</v>
      </c>
      <c r="H52" s="7" t="s">
        <v>141</v>
      </c>
      <c r="I52" s="6" t="s">
        <v>142</v>
      </c>
      <c r="J52" s="8">
        <v>8</v>
      </c>
      <c r="K52" s="6" t="s">
        <v>56</v>
      </c>
      <c r="L52" s="6" t="s">
        <v>57</v>
      </c>
      <c r="M52" s="6" t="s">
        <v>30</v>
      </c>
      <c r="N52" s="6" t="s">
        <v>31</v>
      </c>
      <c r="O52" s="6" t="s">
        <v>128</v>
      </c>
      <c r="P52" s="6" t="s">
        <v>110</v>
      </c>
      <c r="Q52" s="11">
        <v>6221373</v>
      </c>
      <c r="R52" s="11" t="s">
        <v>33</v>
      </c>
      <c r="S52" s="6"/>
      <c r="W52" s="10"/>
      <c r="AE52" s="10"/>
    </row>
    <row r="53" spans="1:31" s="1" customFormat="1" ht="87" customHeight="1">
      <c r="A53" s="5">
        <v>51</v>
      </c>
      <c r="B53" s="8" t="s">
        <v>83</v>
      </c>
      <c r="C53" s="6" t="s">
        <v>21</v>
      </c>
      <c r="D53" s="6" t="s">
        <v>48</v>
      </c>
      <c r="E53" s="6" t="s">
        <v>23</v>
      </c>
      <c r="F53" s="6" t="s">
        <v>110</v>
      </c>
      <c r="G53" s="6" t="s">
        <v>125</v>
      </c>
      <c r="H53" s="7" t="s">
        <v>143</v>
      </c>
      <c r="I53" s="6" t="s">
        <v>142</v>
      </c>
      <c r="J53" s="8">
        <v>8</v>
      </c>
      <c r="K53" s="6" t="s">
        <v>56</v>
      </c>
      <c r="L53" s="6" t="s">
        <v>57</v>
      </c>
      <c r="M53" s="6" t="s">
        <v>30</v>
      </c>
      <c r="N53" s="6" t="s">
        <v>39</v>
      </c>
      <c r="O53" s="6" t="s">
        <v>128</v>
      </c>
      <c r="P53" s="6" t="s">
        <v>110</v>
      </c>
      <c r="Q53" s="11">
        <v>6221373</v>
      </c>
      <c r="R53" s="11" t="s">
        <v>33</v>
      </c>
      <c r="S53" s="6"/>
      <c r="W53" s="10"/>
      <c r="AE53" s="10"/>
    </row>
    <row r="54" spans="1:31" s="1" customFormat="1" ht="87" customHeight="1">
      <c r="A54" s="5">
        <v>52</v>
      </c>
      <c r="B54" s="8" t="s">
        <v>85</v>
      </c>
      <c r="C54" s="6" t="s">
        <v>21</v>
      </c>
      <c r="D54" s="6" t="s">
        <v>48</v>
      </c>
      <c r="E54" s="6" t="s">
        <v>23</v>
      </c>
      <c r="F54" s="6" t="s">
        <v>110</v>
      </c>
      <c r="G54" s="6" t="s">
        <v>125</v>
      </c>
      <c r="H54" s="7" t="s">
        <v>144</v>
      </c>
      <c r="I54" s="6" t="s">
        <v>142</v>
      </c>
      <c r="J54" s="8">
        <v>10</v>
      </c>
      <c r="K54" s="6" t="s">
        <v>56</v>
      </c>
      <c r="L54" s="6" t="s">
        <v>57</v>
      </c>
      <c r="M54" s="6" t="s">
        <v>30</v>
      </c>
      <c r="N54" s="6" t="s">
        <v>39</v>
      </c>
      <c r="O54" s="6" t="s">
        <v>128</v>
      </c>
      <c r="P54" s="6" t="s">
        <v>110</v>
      </c>
      <c r="Q54" s="11">
        <v>6221373</v>
      </c>
      <c r="R54" s="11" t="s">
        <v>33</v>
      </c>
      <c r="S54" s="6"/>
      <c r="W54" s="10"/>
      <c r="AE54" s="10"/>
    </row>
    <row r="55" spans="1:31" s="1" customFormat="1" ht="87" customHeight="1">
      <c r="A55" s="5">
        <v>53</v>
      </c>
      <c r="B55" s="8" t="s">
        <v>87</v>
      </c>
      <c r="C55" s="6" t="s">
        <v>21</v>
      </c>
      <c r="D55" s="6" t="s">
        <v>48</v>
      </c>
      <c r="E55" s="6" t="s">
        <v>23</v>
      </c>
      <c r="F55" s="6" t="s">
        <v>110</v>
      </c>
      <c r="G55" s="6" t="s">
        <v>125</v>
      </c>
      <c r="H55" s="7" t="s">
        <v>145</v>
      </c>
      <c r="I55" s="6" t="s">
        <v>142</v>
      </c>
      <c r="J55" s="8">
        <v>4</v>
      </c>
      <c r="K55" s="6" t="s">
        <v>56</v>
      </c>
      <c r="L55" s="6" t="s">
        <v>57</v>
      </c>
      <c r="M55" s="6" t="s">
        <v>30</v>
      </c>
      <c r="N55" s="6" t="s">
        <v>31</v>
      </c>
      <c r="O55" s="6" t="s">
        <v>128</v>
      </c>
      <c r="P55" s="6" t="s">
        <v>110</v>
      </c>
      <c r="Q55" s="11">
        <v>6221373</v>
      </c>
      <c r="R55" s="11" t="s">
        <v>33</v>
      </c>
      <c r="S55" s="6"/>
      <c r="W55" s="10"/>
      <c r="AE55" s="10"/>
    </row>
    <row r="56" spans="1:31" s="1" customFormat="1" ht="87" customHeight="1">
      <c r="A56" s="5">
        <v>54</v>
      </c>
      <c r="B56" s="8" t="s">
        <v>89</v>
      </c>
      <c r="C56" s="6" t="s">
        <v>21</v>
      </c>
      <c r="D56" s="6" t="s">
        <v>48</v>
      </c>
      <c r="E56" s="6" t="s">
        <v>23</v>
      </c>
      <c r="F56" s="6" t="s">
        <v>110</v>
      </c>
      <c r="G56" s="6" t="s">
        <v>125</v>
      </c>
      <c r="H56" s="7" t="s">
        <v>146</v>
      </c>
      <c r="I56" s="6" t="s">
        <v>142</v>
      </c>
      <c r="J56" s="8">
        <v>6</v>
      </c>
      <c r="K56" s="6" t="s">
        <v>56</v>
      </c>
      <c r="L56" s="6" t="s">
        <v>57</v>
      </c>
      <c r="M56" s="6" t="s">
        <v>30</v>
      </c>
      <c r="N56" s="6" t="s">
        <v>31</v>
      </c>
      <c r="O56" s="6" t="s">
        <v>128</v>
      </c>
      <c r="P56" s="6" t="s">
        <v>110</v>
      </c>
      <c r="Q56" s="11">
        <v>6221373</v>
      </c>
      <c r="R56" s="11" t="s">
        <v>33</v>
      </c>
      <c r="S56" s="6"/>
      <c r="W56" s="10"/>
      <c r="AE56" s="10"/>
    </row>
    <row r="57" spans="1:31" s="1" customFormat="1" ht="87" customHeight="1">
      <c r="A57" s="5">
        <v>55</v>
      </c>
      <c r="B57" s="8" t="s">
        <v>91</v>
      </c>
      <c r="C57" s="6" t="s">
        <v>21</v>
      </c>
      <c r="D57" s="6" t="s">
        <v>48</v>
      </c>
      <c r="E57" s="6" t="s">
        <v>23</v>
      </c>
      <c r="F57" s="6" t="s">
        <v>110</v>
      </c>
      <c r="G57" s="6" t="s">
        <v>125</v>
      </c>
      <c r="H57" s="7" t="s">
        <v>147</v>
      </c>
      <c r="I57" s="6" t="s">
        <v>142</v>
      </c>
      <c r="J57" s="8">
        <v>5</v>
      </c>
      <c r="K57" s="6" t="s">
        <v>56</v>
      </c>
      <c r="L57" s="6" t="s">
        <v>57</v>
      </c>
      <c r="M57" s="6" t="s">
        <v>30</v>
      </c>
      <c r="N57" s="6" t="s">
        <v>31</v>
      </c>
      <c r="O57" s="6" t="s">
        <v>128</v>
      </c>
      <c r="P57" s="6" t="s">
        <v>110</v>
      </c>
      <c r="Q57" s="11">
        <v>6221373</v>
      </c>
      <c r="R57" s="11" t="s">
        <v>33</v>
      </c>
      <c r="S57" s="6"/>
      <c r="W57" s="10"/>
      <c r="AE57" s="10"/>
    </row>
    <row r="58" spans="1:31" s="1" customFormat="1" ht="87" customHeight="1">
      <c r="A58" s="5">
        <v>56</v>
      </c>
      <c r="B58" s="8" t="s">
        <v>93</v>
      </c>
      <c r="C58" s="6" t="s">
        <v>21</v>
      </c>
      <c r="D58" s="6" t="s">
        <v>48</v>
      </c>
      <c r="E58" s="6" t="s">
        <v>23</v>
      </c>
      <c r="F58" s="6" t="s">
        <v>110</v>
      </c>
      <c r="G58" s="6" t="s">
        <v>125</v>
      </c>
      <c r="H58" s="7" t="s">
        <v>148</v>
      </c>
      <c r="I58" s="6" t="s">
        <v>142</v>
      </c>
      <c r="J58" s="8">
        <v>4</v>
      </c>
      <c r="K58" s="6" t="s">
        <v>56</v>
      </c>
      <c r="L58" s="6" t="s">
        <v>57</v>
      </c>
      <c r="M58" s="6" t="s">
        <v>30</v>
      </c>
      <c r="N58" s="6" t="s">
        <v>31</v>
      </c>
      <c r="O58" s="6" t="s">
        <v>128</v>
      </c>
      <c r="P58" s="6" t="s">
        <v>110</v>
      </c>
      <c r="Q58" s="11">
        <v>6221373</v>
      </c>
      <c r="R58" s="11" t="s">
        <v>33</v>
      </c>
      <c r="S58" s="6"/>
      <c r="W58" s="10"/>
      <c r="AE58" s="10"/>
    </row>
    <row r="59" spans="1:31" s="1" customFormat="1" ht="87" customHeight="1">
      <c r="A59" s="5">
        <v>57</v>
      </c>
      <c r="B59" s="8" t="s">
        <v>95</v>
      </c>
      <c r="C59" s="6" t="s">
        <v>21</v>
      </c>
      <c r="D59" s="6" t="s">
        <v>48</v>
      </c>
      <c r="E59" s="6" t="s">
        <v>23</v>
      </c>
      <c r="F59" s="6" t="s">
        <v>110</v>
      </c>
      <c r="G59" s="6" t="s">
        <v>125</v>
      </c>
      <c r="H59" s="7" t="s">
        <v>149</v>
      </c>
      <c r="I59" s="6" t="s">
        <v>142</v>
      </c>
      <c r="J59" s="8">
        <v>10</v>
      </c>
      <c r="K59" s="6" t="s">
        <v>56</v>
      </c>
      <c r="L59" s="6" t="s">
        <v>57</v>
      </c>
      <c r="M59" s="6" t="s">
        <v>30</v>
      </c>
      <c r="N59" s="6" t="s">
        <v>39</v>
      </c>
      <c r="O59" s="6" t="s">
        <v>128</v>
      </c>
      <c r="P59" s="6" t="s">
        <v>110</v>
      </c>
      <c r="Q59" s="11">
        <v>6221373</v>
      </c>
      <c r="R59" s="11" t="s">
        <v>33</v>
      </c>
      <c r="S59" s="6"/>
      <c r="W59" s="10"/>
      <c r="AE59" s="10"/>
    </row>
    <row r="60" spans="1:31" s="1" customFormat="1" ht="87" customHeight="1">
      <c r="A60" s="5">
        <v>58</v>
      </c>
      <c r="B60" s="8" t="s">
        <v>97</v>
      </c>
      <c r="C60" s="6" t="s">
        <v>21</v>
      </c>
      <c r="D60" s="6" t="s">
        <v>48</v>
      </c>
      <c r="E60" s="6" t="s">
        <v>23</v>
      </c>
      <c r="F60" s="6" t="s">
        <v>110</v>
      </c>
      <c r="G60" s="6" t="s">
        <v>125</v>
      </c>
      <c r="H60" s="7" t="s">
        <v>150</v>
      </c>
      <c r="I60" s="6" t="s">
        <v>142</v>
      </c>
      <c r="J60" s="8">
        <v>7</v>
      </c>
      <c r="K60" s="6" t="s">
        <v>56</v>
      </c>
      <c r="L60" s="6" t="s">
        <v>57</v>
      </c>
      <c r="M60" s="6" t="s">
        <v>30</v>
      </c>
      <c r="N60" s="6" t="s">
        <v>31</v>
      </c>
      <c r="O60" s="6" t="s">
        <v>128</v>
      </c>
      <c r="P60" s="6" t="s">
        <v>110</v>
      </c>
      <c r="Q60" s="11">
        <v>6221373</v>
      </c>
      <c r="R60" s="11" t="s">
        <v>33</v>
      </c>
      <c r="S60" s="6"/>
      <c r="W60" s="10"/>
      <c r="AE60" s="10"/>
    </row>
    <row r="61" spans="1:31" s="1" customFormat="1" ht="87" customHeight="1">
      <c r="A61" s="5">
        <v>59</v>
      </c>
      <c r="B61" s="8" t="s">
        <v>99</v>
      </c>
      <c r="C61" s="6" t="s">
        <v>21</v>
      </c>
      <c r="D61" s="6" t="s">
        <v>48</v>
      </c>
      <c r="E61" s="6" t="s">
        <v>23</v>
      </c>
      <c r="F61" s="6" t="s">
        <v>110</v>
      </c>
      <c r="G61" s="6" t="s">
        <v>125</v>
      </c>
      <c r="H61" s="7" t="s">
        <v>151</v>
      </c>
      <c r="I61" s="6" t="s">
        <v>142</v>
      </c>
      <c r="J61" s="8">
        <v>8</v>
      </c>
      <c r="K61" s="6" t="s">
        <v>56</v>
      </c>
      <c r="L61" s="6" t="s">
        <v>57</v>
      </c>
      <c r="M61" s="6" t="s">
        <v>30</v>
      </c>
      <c r="N61" s="6" t="s">
        <v>31</v>
      </c>
      <c r="O61" s="6" t="s">
        <v>128</v>
      </c>
      <c r="P61" s="6" t="s">
        <v>110</v>
      </c>
      <c r="Q61" s="11">
        <v>6221373</v>
      </c>
      <c r="R61" s="11" t="s">
        <v>33</v>
      </c>
      <c r="S61" s="6"/>
      <c r="W61" s="10"/>
      <c r="AE61" s="10"/>
    </row>
    <row r="62" spans="1:31" s="1" customFormat="1" ht="87" customHeight="1">
      <c r="A62" s="5">
        <v>60</v>
      </c>
      <c r="B62" s="8" t="s">
        <v>102</v>
      </c>
      <c r="C62" s="6" t="s">
        <v>21</v>
      </c>
      <c r="D62" s="6" t="s">
        <v>48</v>
      </c>
      <c r="E62" s="6" t="s">
        <v>23</v>
      </c>
      <c r="F62" s="6" t="s">
        <v>110</v>
      </c>
      <c r="G62" s="6" t="s">
        <v>125</v>
      </c>
      <c r="H62" s="7" t="s">
        <v>152</v>
      </c>
      <c r="I62" s="6" t="s">
        <v>142</v>
      </c>
      <c r="J62" s="8">
        <v>8</v>
      </c>
      <c r="K62" s="6" t="s">
        <v>56</v>
      </c>
      <c r="L62" s="6" t="s">
        <v>57</v>
      </c>
      <c r="M62" s="6" t="s">
        <v>30</v>
      </c>
      <c r="N62" s="6" t="s">
        <v>39</v>
      </c>
      <c r="O62" s="6" t="s">
        <v>128</v>
      </c>
      <c r="P62" s="6" t="s">
        <v>110</v>
      </c>
      <c r="Q62" s="11">
        <v>6221373</v>
      </c>
      <c r="R62" s="11" t="s">
        <v>33</v>
      </c>
      <c r="S62" s="6"/>
      <c r="W62" s="10"/>
      <c r="AE62" s="10"/>
    </row>
    <row r="63" spans="1:31" s="1" customFormat="1" ht="87" customHeight="1">
      <c r="A63" s="5">
        <v>61</v>
      </c>
      <c r="B63" s="8" t="s">
        <v>104</v>
      </c>
      <c r="C63" s="6" t="s">
        <v>21</v>
      </c>
      <c r="D63" s="6" t="s">
        <v>48</v>
      </c>
      <c r="E63" s="6" t="s">
        <v>23</v>
      </c>
      <c r="F63" s="6" t="s">
        <v>110</v>
      </c>
      <c r="G63" s="6" t="s">
        <v>125</v>
      </c>
      <c r="H63" s="7" t="s">
        <v>153</v>
      </c>
      <c r="I63" s="6" t="s">
        <v>142</v>
      </c>
      <c r="J63" s="8">
        <v>7</v>
      </c>
      <c r="K63" s="6" t="s">
        <v>56</v>
      </c>
      <c r="L63" s="6" t="s">
        <v>57</v>
      </c>
      <c r="M63" s="6" t="s">
        <v>30</v>
      </c>
      <c r="N63" s="6" t="s">
        <v>31</v>
      </c>
      <c r="O63" s="6" t="s">
        <v>128</v>
      </c>
      <c r="P63" s="6" t="s">
        <v>110</v>
      </c>
      <c r="Q63" s="11">
        <v>6221373</v>
      </c>
      <c r="R63" s="11" t="s">
        <v>33</v>
      </c>
      <c r="S63" s="6"/>
      <c r="W63" s="10"/>
      <c r="AE63" s="10"/>
    </row>
    <row r="64" spans="1:31" s="1" customFormat="1" ht="87" customHeight="1">
      <c r="A64" s="5">
        <v>62</v>
      </c>
      <c r="B64" s="8" t="s">
        <v>106</v>
      </c>
      <c r="C64" s="6" t="s">
        <v>21</v>
      </c>
      <c r="D64" s="6" t="s">
        <v>48</v>
      </c>
      <c r="E64" s="6" t="s">
        <v>23</v>
      </c>
      <c r="F64" s="6" t="s">
        <v>110</v>
      </c>
      <c r="G64" s="6" t="s">
        <v>125</v>
      </c>
      <c r="H64" s="7" t="s">
        <v>154</v>
      </c>
      <c r="I64" s="6" t="s">
        <v>142</v>
      </c>
      <c r="J64" s="8">
        <v>1</v>
      </c>
      <c r="K64" s="6" t="s">
        <v>56</v>
      </c>
      <c r="L64" s="6" t="s">
        <v>57</v>
      </c>
      <c r="M64" s="6" t="s">
        <v>30</v>
      </c>
      <c r="N64" s="6" t="s">
        <v>31</v>
      </c>
      <c r="O64" s="6" t="s">
        <v>128</v>
      </c>
      <c r="P64" s="6" t="s">
        <v>110</v>
      </c>
      <c r="Q64" s="11">
        <v>6221373</v>
      </c>
      <c r="R64" s="11" t="s">
        <v>33</v>
      </c>
      <c r="S64" s="6"/>
      <c r="W64" s="10"/>
      <c r="AE64" s="10"/>
    </row>
    <row r="65" spans="1:31" s="1" customFormat="1" ht="87" customHeight="1">
      <c r="A65" s="5">
        <v>63</v>
      </c>
      <c r="B65" s="8" t="s">
        <v>108</v>
      </c>
      <c r="C65" s="6" t="s">
        <v>21</v>
      </c>
      <c r="D65" s="6" t="s">
        <v>48</v>
      </c>
      <c r="E65" s="6" t="s">
        <v>23</v>
      </c>
      <c r="F65" s="6" t="s">
        <v>110</v>
      </c>
      <c r="G65" s="6" t="s">
        <v>125</v>
      </c>
      <c r="H65" s="7" t="s">
        <v>155</v>
      </c>
      <c r="I65" s="6" t="s">
        <v>142</v>
      </c>
      <c r="J65" s="8">
        <v>3</v>
      </c>
      <c r="K65" s="6" t="s">
        <v>56</v>
      </c>
      <c r="L65" s="6" t="s">
        <v>57</v>
      </c>
      <c r="M65" s="6" t="s">
        <v>30</v>
      </c>
      <c r="N65" s="6" t="s">
        <v>39</v>
      </c>
      <c r="O65" s="6" t="s">
        <v>128</v>
      </c>
      <c r="P65" s="6" t="s">
        <v>110</v>
      </c>
      <c r="Q65" s="11">
        <v>6221373</v>
      </c>
      <c r="R65" s="11" t="s">
        <v>33</v>
      </c>
      <c r="S65" s="6"/>
      <c r="W65" s="10"/>
      <c r="AE65" s="10"/>
    </row>
    <row r="66" spans="1:31" s="1" customFormat="1" ht="87" customHeight="1">
      <c r="A66" s="5">
        <v>64</v>
      </c>
      <c r="B66" s="6" t="s">
        <v>20</v>
      </c>
      <c r="C66" s="6" t="s">
        <v>21</v>
      </c>
      <c r="D66" s="6" t="s">
        <v>22</v>
      </c>
      <c r="E66" s="6" t="s">
        <v>23</v>
      </c>
      <c r="F66" s="6" t="s">
        <v>156</v>
      </c>
      <c r="G66" s="6" t="s">
        <v>157</v>
      </c>
      <c r="H66" s="7" t="s">
        <v>158</v>
      </c>
      <c r="I66" s="6" t="s">
        <v>159</v>
      </c>
      <c r="J66" s="6">
        <v>3</v>
      </c>
      <c r="K66" s="6" t="s">
        <v>28</v>
      </c>
      <c r="L66" s="6" t="s">
        <v>29</v>
      </c>
      <c r="M66" s="6" t="s">
        <v>30</v>
      </c>
      <c r="N66" s="6" t="s">
        <v>31</v>
      </c>
      <c r="O66" s="6" t="s">
        <v>160</v>
      </c>
      <c r="P66" s="6" t="s">
        <v>156</v>
      </c>
      <c r="Q66" s="11">
        <v>6221373</v>
      </c>
      <c r="R66" s="11" t="s">
        <v>33</v>
      </c>
      <c r="S66" s="6" t="s">
        <v>34</v>
      </c>
      <c r="W66" s="10"/>
      <c r="AE66" s="10"/>
    </row>
    <row r="67" spans="1:31" s="1" customFormat="1" ht="87" customHeight="1">
      <c r="A67" s="5">
        <v>65</v>
      </c>
      <c r="B67" s="6" t="s">
        <v>35</v>
      </c>
      <c r="C67" s="6" t="s">
        <v>21</v>
      </c>
      <c r="D67" s="6" t="s">
        <v>22</v>
      </c>
      <c r="E67" s="6" t="s">
        <v>23</v>
      </c>
      <c r="F67" s="6" t="s">
        <v>156</v>
      </c>
      <c r="G67" s="6" t="s">
        <v>161</v>
      </c>
      <c r="H67" s="7" t="s">
        <v>162</v>
      </c>
      <c r="I67" s="6" t="s">
        <v>163</v>
      </c>
      <c r="J67" s="6">
        <v>8</v>
      </c>
      <c r="K67" s="6" t="s">
        <v>28</v>
      </c>
      <c r="L67" s="6" t="s">
        <v>29</v>
      </c>
      <c r="M67" s="6" t="s">
        <v>30</v>
      </c>
      <c r="N67" s="6" t="s">
        <v>39</v>
      </c>
      <c r="O67" s="6" t="s">
        <v>164</v>
      </c>
      <c r="P67" s="6" t="s">
        <v>156</v>
      </c>
      <c r="Q67" s="11">
        <v>6221373</v>
      </c>
      <c r="R67" s="11" t="s">
        <v>33</v>
      </c>
      <c r="S67" s="6" t="s">
        <v>34</v>
      </c>
      <c r="W67" s="10"/>
      <c r="AE67" s="10"/>
    </row>
    <row r="68" spans="1:31" s="1" customFormat="1" ht="87" customHeight="1">
      <c r="A68" s="5">
        <v>66</v>
      </c>
      <c r="B68" s="6" t="s">
        <v>41</v>
      </c>
      <c r="C68" s="6" t="s">
        <v>21</v>
      </c>
      <c r="D68" s="6" t="s">
        <v>22</v>
      </c>
      <c r="E68" s="6" t="s">
        <v>23</v>
      </c>
      <c r="F68" s="6" t="s">
        <v>156</v>
      </c>
      <c r="G68" s="6" t="s">
        <v>161</v>
      </c>
      <c r="H68" s="7" t="s">
        <v>165</v>
      </c>
      <c r="I68" s="6" t="s">
        <v>163</v>
      </c>
      <c r="J68" s="6">
        <v>5</v>
      </c>
      <c r="K68" s="6" t="s">
        <v>28</v>
      </c>
      <c r="L68" s="6" t="s">
        <v>29</v>
      </c>
      <c r="M68" s="6" t="s">
        <v>30</v>
      </c>
      <c r="N68" s="6" t="s">
        <v>31</v>
      </c>
      <c r="O68" s="6" t="s">
        <v>164</v>
      </c>
      <c r="P68" s="6" t="s">
        <v>156</v>
      </c>
      <c r="Q68" s="11">
        <v>6221373</v>
      </c>
      <c r="R68" s="11" t="s">
        <v>33</v>
      </c>
      <c r="S68" s="6" t="s">
        <v>34</v>
      </c>
      <c r="W68" s="10"/>
      <c r="AE68" s="10"/>
    </row>
    <row r="69" spans="1:31" s="1" customFormat="1" ht="87" customHeight="1">
      <c r="A69" s="5">
        <v>67</v>
      </c>
      <c r="B69" s="6" t="s">
        <v>43</v>
      </c>
      <c r="C69" s="6" t="s">
        <v>21</v>
      </c>
      <c r="D69" s="6" t="s">
        <v>22</v>
      </c>
      <c r="E69" s="6" t="s">
        <v>23</v>
      </c>
      <c r="F69" s="6" t="s">
        <v>156</v>
      </c>
      <c r="G69" s="6" t="s">
        <v>161</v>
      </c>
      <c r="H69" s="7" t="s">
        <v>166</v>
      </c>
      <c r="I69" s="6" t="s">
        <v>163</v>
      </c>
      <c r="J69" s="6">
        <v>4</v>
      </c>
      <c r="K69" s="6" t="s">
        <v>28</v>
      </c>
      <c r="L69" s="6" t="s">
        <v>29</v>
      </c>
      <c r="M69" s="6" t="s">
        <v>30</v>
      </c>
      <c r="N69" s="6" t="s">
        <v>39</v>
      </c>
      <c r="O69" s="6" t="s">
        <v>164</v>
      </c>
      <c r="P69" s="6" t="s">
        <v>156</v>
      </c>
      <c r="Q69" s="11">
        <v>6221373</v>
      </c>
      <c r="R69" s="11" t="s">
        <v>33</v>
      </c>
      <c r="S69" s="6" t="s">
        <v>34</v>
      </c>
      <c r="W69" s="10"/>
      <c r="AE69" s="10"/>
    </row>
    <row r="70" spans="1:31" s="1" customFormat="1" ht="87" customHeight="1">
      <c r="A70" s="5">
        <v>68</v>
      </c>
      <c r="B70" s="6" t="s">
        <v>45</v>
      </c>
      <c r="C70" s="6" t="s">
        <v>21</v>
      </c>
      <c r="D70" s="6" t="s">
        <v>22</v>
      </c>
      <c r="E70" s="6" t="s">
        <v>23</v>
      </c>
      <c r="F70" s="6" t="s">
        <v>156</v>
      </c>
      <c r="G70" s="6" t="s">
        <v>161</v>
      </c>
      <c r="H70" s="7" t="s">
        <v>167</v>
      </c>
      <c r="I70" s="6" t="s">
        <v>163</v>
      </c>
      <c r="J70" s="6">
        <v>4</v>
      </c>
      <c r="K70" s="6" t="s">
        <v>28</v>
      </c>
      <c r="L70" s="6" t="s">
        <v>29</v>
      </c>
      <c r="M70" s="6" t="s">
        <v>30</v>
      </c>
      <c r="N70" s="6" t="s">
        <v>31</v>
      </c>
      <c r="O70" s="6" t="s">
        <v>164</v>
      </c>
      <c r="P70" s="6" t="s">
        <v>156</v>
      </c>
      <c r="Q70" s="11">
        <v>6221373</v>
      </c>
      <c r="R70" s="11" t="s">
        <v>33</v>
      </c>
      <c r="S70" s="6" t="s">
        <v>34</v>
      </c>
      <c r="W70" s="10"/>
      <c r="AE70" s="10"/>
    </row>
    <row r="71" spans="1:31" s="1" customFormat="1" ht="87" customHeight="1">
      <c r="A71" s="5">
        <v>69</v>
      </c>
      <c r="B71" s="6" t="s">
        <v>47</v>
      </c>
      <c r="C71" s="6" t="s">
        <v>21</v>
      </c>
      <c r="D71" s="6" t="s">
        <v>48</v>
      </c>
      <c r="E71" s="6" t="s">
        <v>23</v>
      </c>
      <c r="F71" s="6" t="s">
        <v>156</v>
      </c>
      <c r="G71" s="6" t="s">
        <v>161</v>
      </c>
      <c r="H71" s="7" t="s">
        <v>168</v>
      </c>
      <c r="I71" s="6" t="s">
        <v>169</v>
      </c>
      <c r="J71" s="6">
        <v>1</v>
      </c>
      <c r="K71" s="6" t="s">
        <v>28</v>
      </c>
      <c r="L71" s="6" t="s">
        <v>29</v>
      </c>
      <c r="M71" s="6" t="s">
        <v>30</v>
      </c>
      <c r="N71" s="6" t="s">
        <v>31</v>
      </c>
      <c r="O71" s="6" t="s">
        <v>164</v>
      </c>
      <c r="P71" s="6" t="s">
        <v>156</v>
      </c>
      <c r="Q71" s="11">
        <v>6221373</v>
      </c>
      <c r="R71" s="11" t="s">
        <v>33</v>
      </c>
      <c r="S71" s="6"/>
      <c r="W71" s="10"/>
      <c r="AE71" s="10"/>
    </row>
    <row r="72" spans="1:31" s="1" customFormat="1" ht="87" customHeight="1">
      <c r="A72" s="5">
        <v>70</v>
      </c>
      <c r="B72" s="6" t="s">
        <v>51</v>
      </c>
      <c r="C72" s="6" t="s">
        <v>21</v>
      </c>
      <c r="D72" s="6" t="s">
        <v>48</v>
      </c>
      <c r="E72" s="6" t="s">
        <v>23</v>
      </c>
      <c r="F72" s="6" t="s">
        <v>156</v>
      </c>
      <c r="G72" s="6" t="s">
        <v>161</v>
      </c>
      <c r="H72" s="7" t="s">
        <v>170</v>
      </c>
      <c r="I72" s="6" t="s">
        <v>169</v>
      </c>
      <c r="J72" s="6">
        <v>2</v>
      </c>
      <c r="K72" s="6" t="s">
        <v>28</v>
      </c>
      <c r="L72" s="6" t="s">
        <v>29</v>
      </c>
      <c r="M72" s="6" t="s">
        <v>30</v>
      </c>
      <c r="N72" s="6" t="s">
        <v>39</v>
      </c>
      <c r="O72" s="6" t="s">
        <v>164</v>
      </c>
      <c r="P72" s="6" t="s">
        <v>156</v>
      </c>
      <c r="Q72" s="11">
        <v>6221373</v>
      </c>
      <c r="R72" s="11" t="s">
        <v>33</v>
      </c>
      <c r="S72" s="6"/>
      <c r="W72" s="10"/>
      <c r="AE72" s="10"/>
    </row>
    <row r="73" spans="1:31" s="1" customFormat="1" ht="87" customHeight="1">
      <c r="A73" s="5">
        <v>71</v>
      </c>
      <c r="B73" s="6" t="s">
        <v>45</v>
      </c>
      <c r="C73" s="6" t="s">
        <v>21</v>
      </c>
      <c r="D73" s="6" t="s">
        <v>22</v>
      </c>
      <c r="E73" s="6" t="s">
        <v>23</v>
      </c>
      <c r="F73" s="6" t="s">
        <v>156</v>
      </c>
      <c r="G73" s="6" t="s">
        <v>171</v>
      </c>
      <c r="H73" s="7" t="s">
        <v>172</v>
      </c>
      <c r="I73" s="6" t="s">
        <v>173</v>
      </c>
      <c r="J73" s="6">
        <v>4</v>
      </c>
      <c r="K73" s="6" t="s">
        <v>56</v>
      </c>
      <c r="L73" s="6" t="s">
        <v>57</v>
      </c>
      <c r="M73" s="6" t="s">
        <v>30</v>
      </c>
      <c r="N73" s="6" t="s">
        <v>31</v>
      </c>
      <c r="O73" s="6" t="s">
        <v>174</v>
      </c>
      <c r="P73" s="6" t="s">
        <v>156</v>
      </c>
      <c r="Q73" s="11">
        <v>6221373</v>
      </c>
      <c r="R73" s="11" t="s">
        <v>33</v>
      </c>
      <c r="S73" s="6" t="s">
        <v>34</v>
      </c>
      <c r="W73" s="10"/>
      <c r="AE73" s="10"/>
    </row>
    <row r="74" spans="1:31" s="1" customFormat="1" ht="87" customHeight="1">
      <c r="A74" s="5">
        <v>72</v>
      </c>
      <c r="B74" s="6" t="s">
        <v>59</v>
      </c>
      <c r="C74" s="6" t="s">
        <v>21</v>
      </c>
      <c r="D74" s="6" t="s">
        <v>22</v>
      </c>
      <c r="E74" s="6" t="s">
        <v>23</v>
      </c>
      <c r="F74" s="6" t="s">
        <v>156</v>
      </c>
      <c r="G74" s="6" t="s">
        <v>171</v>
      </c>
      <c r="H74" s="7" t="s">
        <v>175</v>
      </c>
      <c r="I74" s="6" t="s">
        <v>173</v>
      </c>
      <c r="J74" s="6">
        <v>5</v>
      </c>
      <c r="K74" s="6" t="s">
        <v>56</v>
      </c>
      <c r="L74" s="6" t="s">
        <v>57</v>
      </c>
      <c r="M74" s="6" t="s">
        <v>30</v>
      </c>
      <c r="N74" s="6" t="s">
        <v>31</v>
      </c>
      <c r="O74" s="6" t="s">
        <v>174</v>
      </c>
      <c r="P74" s="6" t="s">
        <v>156</v>
      </c>
      <c r="Q74" s="11">
        <v>6221373</v>
      </c>
      <c r="R74" s="11" t="s">
        <v>33</v>
      </c>
      <c r="S74" s="6" t="s">
        <v>34</v>
      </c>
      <c r="W74" s="10"/>
      <c r="AE74" s="10"/>
    </row>
    <row r="75" spans="1:31" s="1" customFormat="1" ht="87" customHeight="1">
      <c r="A75" s="5">
        <v>73</v>
      </c>
      <c r="B75" s="6" t="s">
        <v>68</v>
      </c>
      <c r="C75" s="6" t="s">
        <v>21</v>
      </c>
      <c r="D75" s="6" t="s">
        <v>22</v>
      </c>
      <c r="E75" s="6" t="s">
        <v>23</v>
      </c>
      <c r="F75" s="6" t="s">
        <v>156</v>
      </c>
      <c r="G75" s="6" t="s">
        <v>171</v>
      </c>
      <c r="H75" s="7" t="s">
        <v>176</v>
      </c>
      <c r="I75" s="6" t="s">
        <v>173</v>
      </c>
      <c r="J75" s="6">
        <v>4</v>
      </c>
      <c r="K75" s="6" t="s">
        <v>56</v>
      </c>
      <c r="L75" s="6" t="s">
        <v>57</v>
      </c>
      <c r="M75" s="6" t="s">
        <v>30</v>
      </c>
      <c r="N75" s="6" t="s">
        <v>39</v>
      </c>
      <c r="O75" s="6" t="s">
        <v>174</v>
      </c>
      <c r="P75" s="6" t="s">
        <v>156</v>
      </c>
      <c r="Q75" s="11">
        <v>6221373</v>
      </c>
      <c r="R75" s="11" t="s">
        <v>33</v>
      </c>
      <c r="S75" s="6" t="s">
        <v>34</v>
      </c>
      <c r="W75" s="10"/>
      <c r="AE75" s="10"/>
    </row>
    <row r="76" spans="1:31" s="1" customFormat="1" ht="87" customHeight="1">
      <c r="A76" s="5">
        <v>74</v>
      </c>
      <c r="B76" s="6" t="s">
        <v>73</v>
      </c>
      <c r="C76" s="6" t="s">
        <v>21</v>
      </c>
      <c r="D76" s="6" t="s">
        <v>22</v>
      </c>
      <c r="E76" s="6" t="s">
        <v>23</v>
      </c>
      <c r="F76" s="6" t="s">
        <v>156</v>
      </c>
      <c r="G76" s="6" t="s">
        <v>171</v>
      </c>
      <c r="H76" s="7" t="s">
        <v>177</v>
      </c>
      <c r="I76" s="6" t="s">
        <v>173</v>
      </c>
      <c r="J76" s="6">
        <v>1</v>
      </c>
      <c r="K76" s="6" t="s">
        <v>56</v>
      </c>
      <c r="L76" s="6" t="s">
        <v>57</v>
      </c>
      <c r="M76" s="6" t="s">
        <v>30</v>
      </c>
      <c r="N76" s="6" t="s">
        <v>39</v>
      </c>
      <c r="O76" s="6" t="s">
        <v>174</v>
      </c>
      <c r="P76" s="6" t="s">
        <v>156</v>
      </c>
      <c r="Q76" s="11">
        <v>6221373</v>
      </c>
      <c r="R76" s="11" t="s">
        <v>33</v>
      </c>
      <c r="S76" s="6" t="s">
        <v>34</v>
      </c>
      <c r="W76" s="10"/>
      <c r="AE76" s="10"/>
    </row>
    <row r="77" spans="1:31" s="1" customFormat="1" ht="87" customHeight="1">
      <c r="A77" s="5">
        <v>75</v>
      </c>
      <c r="B77" s="6" t="s">
        <v>75</v>
      </c>
      <c r="C77" s="6" t="s">
        <v>21</v>
      </c>
      <c r="D77" s="6" t="s">
        <v>22</v>
      </c>
      <c r="E77" s="6" t="s">
        <v>23</v>
      </c>
      <c r="F77" s="6" t="s">
        <v>156</v>
      </c>
      <c r="G77" s="6" t="s">
        <v>171</v>
      </c>
      <c r="H77" s="7" t="s">
        <v>178</v>
      </c>
      <c r="I77" s="6" t="s">
        <v>173</v>
      </c>
      <c r="J77" s="6">
        <v>4</v>
      </c>
      <c r="K77" s="6" t="s">
        <v>56</v>
      </c>
      <c r="L77" s="6" t="s">
        <v>57</v>
      </c>
      <c r="M77" s="6" t="s">
        <v>30</v>
      </c>
      <c r="N77" s="6" t="s">
        <v>31</v>
      </c>
      <c r="O77" s="6" t="s">
        <v>174</v>
      </c>
      <c r="P77" s="6" t="s">
        <v>156</v>
      </c>
      <c r="Q77" s="11">
        <v>6221373</v>
      </c>
      <c r="R77" s="11" t="s">
        <v>33</v>
      </c>
      <c r="S77" s="6" t="s">
        <v>34</v>
      </c>
      <c r="W77" s="10"/>
      <c r="AE77" s="10"/>
    </row>
    <row r="78" spans="1:31" s="1" customFormat="1" ht="87" customHeight="1">
      <c r="A78" s="5">
        <v>76</v>
      </c>
      <c r="B78" s="6" t="s">
        <v>78</v>
      </c>
      <c r="C78" s="6" t="s">
        <v>21</v>
      </c>
      <c r="D78" s="6" t="s">
        <v>22</v>
      </c>
      <c r="E78" s="6" t="s">
        <v>23</v>
      </c>
      <c r="F78" s="6" t="s">
        <v>156</v>
      </c>
      <c r="G78" s="6" t="s">
        <v>171</v>
      </c>
      <c r="H78" s="7" t="s">
        <v>179</v>
      </c>
      <c r="I78" s="6" t="s">
        <v>173</v>
      </c>
      <c r="J78" s="6">
        <v>2</v>
      </c>
      <c r="K78" s="6" t="s">
        <v>56</v>
      </c>
      <c r="L78" s="6" t="s">
        <v>57</v>
      </c>
      <c r="M78" s="6" t="s">
        <v>30</v>
      </c>
      <c r="N78" s="6" t="s">
        <v>39</v>
      </c>
      <c r="O78" s="6" t="s">
        <v>174</v>
      </c>
      <c r="P78" s="6" t="s">
        <v>156</v>
      </c>
      <c r="Q78" s="11">
        <v>6221373</v>
      </c>
      <c r="R78" s="11" t="s">
        <v>33</v>
      </c>
      <c r="S78" s="6" t="s">
        <v>34</v>
      </c>
      <c r="W78" s="10"/>
      <c r="AE78" s="10"/>
    </row>
    <row r="79" spans="1:31" s="1" customFormat="1" ht="87" customHeight="1">
      <c r="A79" s="5">
        <v>77</v>
      </c>
      <c r="B79" s="8" t="s">
        <v>80</v>
      </c>
      <c r="C79" s="6" t="s">
        <v>21</v>
      </c>
      <c r="D79" s="6" t="s">
        <v>48</v>
      </c>
      <c r="E79" s="6" t="s">
        <v>23</v>
      </c>
      <c r="F79" s="6" t="s">
        <v>156</v>
      </c>
      <c r="G79" s="6" t="s">
        <v>171</v>
      </c>
      <c r="H79" s="7" t="s">
        <v>180</v>
      </c>
      <c r="I79" s="6" t="s">
        <v>181</v>
      </c>
      <c r="J79" s="8">
        <v>4</v>
      </c>
      <c r="K79" s="6" t="s">
        <v>56</v>
      </c>
      <c r="L79" s="6" t="s">
        <v>57</v>
      </c>
      <c r="M79" s="6" t="s">
        <v>30</v>
      </c>
      <c r="N79" s="6" t="s">
        <v>31</v>
      </c>
      <c r="O79" s="6" t="s">
        <v>174</v>
      </c>
      <c r="P79" s="6" t="s">
        <v>156</v>
      </c>
      <c r="Q79" s="11">
        <v>6221373</v>
      </c>
      <c r="R79" s="11" t="s">
        <v>33</v>
      </c>
      <c r="S79" s="6"/>
      <c r="W79" s="10"/>
      <c r="AE79" s="10"/>
    </row>
    <row r="80" spans="1:31" s="1" customFormat="1" ht="87" customHeight="1">
      <c r="A80" s="5">
        <v>78</v>
      </c>
      <c r="B80" s="8" t="s">
        <v>83</v>
      </c>
      <c r="C80" s="6" t="s">
        <v>21</v>
      </c>
      <c r="D80" s="6" t="s">
        <v>48</v>
      </c>
      <c r="E80" s="6" t="s">
        <v>23</v>
      </c>
      <c r="F80" s="6" t="s">
        <v>156</v>
      </c>
      <c r="G80" s="6" t="s">
        <v>171</v>
      </c>
      <c r="H80" s="7" t="s">
        <v>182</v>
      </c>
      <c r="I80" s="6" t="s">
        <v>181</v>
      </c>
      <c r="J80" s="8">
        <v>2</v>
      </c>
      <c r="K80" s="6" t="s">
        <v>56</v>
      </c>
      <c r="L80" s="6" t="s">
        <v>57</v>
      </c>
      <c r="M80" s="6" t="s">
        <v>30</v>
      </c>
      <c r="N80" s="6" t="s">
        <v>39</v>
      </c>
      <c r="O80" s="6" t="s">
        <v>174</v>
      </c>
      <c r="P80" s="6" t="s">
        <v>156</v>
      </c>
      <c r="Q80" s="11">
        <v>6221373</v>
      </c>
      <c r="R80" s="11" t="s">
        <v>33</v>
      </c>
      <c r="S80" s="6"/>
      <c r="W80" s="10"/>
      <c r="AE80" s="10"/>
    </row>
    <row r="81" spans="1:31" s="1" customFormat="1" ht="87" customHeight="1">
      <c r="A81" s="5">
        <v>79</v>
      </c>
      <c r="B81" s="8" t="s">
        <v>85</v>
      </c>
      <c r="C81" s="6" t="s">
        <v>21</v>
      </c>
      <c r="D81" s="6" t="s">
        <v>48</v>
      </c>
      <c r="E81" s="6" t="s">
        <v>23</v>
      </c>
      <c r="F81" s="6" t="s">
        <v>156</v>
      </c>
      <c r="G81" s="6" t="s">
        <v>171</v>
      </c>
      <c r="H81" s="7" t="s">
        <v>183</v>
      </c>
      <c r="I81" s="6" t="s">
        <v>181</v>
      </c>
      <c r="J81" s="8">
        <v>4</v>
      </c>
      <c r="K81" s="6" t="s">
        <v>56</v>
      </c>
      <c r="L81" s="6" t="s">
        <v>57</v>
      </c>
      <c r="M81" s="6" t="s">
        <v>30</v>
      </c>
      <c r="N81" s="6" t="s">
        <v>39</v>
      </c>
      <c r="O81" s="6" t="s">
        <v>174</v>
      </c>
      <c r="P81" s="6" t="s">
        <v>156</v>
      </c>
      <c r="Q81" s="11">
        <v>6221373</v>
      </c>
      <c r="R81" s="11" t="s">
        <v>33</v>
      </c>
      <c r="S81" s="6"/>
      <c r="W81" s="10"/>
      <c r="AE81" s="10"/>
    </row>
    <row r="82" spans="1:31" s="1" customFormat="1" ht="87" customHeight="1">
      <c r="A82" s="5">
        <v>80</v>
      </c>
      <c r="B82" s="8" t="s">
        <v>87</v>
      </c>
      <c r="C82" s="6" t="s">
        <v>21</v>
      </c>
      <c r="D82" s="6" t="s">
        <v>48</v>
      </c>
      <c r="E82" s="6" t="s">
        <v>23</v>
      </c>
      <c r="F82" s="6" t="s">
        <v>156</v>
      </c>
      <c r="G82" s="6" t="s">
        <v>171</v>
      </c>
      <c r="H82" s="7" t="s">
        <v>184</v>
      </c>
      <c r="I82" s="6" t="s">
        <v>181</v>
      </c>
      <c r="J82" s="8">
        <v>2</v>
      </c>
      <c r="K82" s="6" t="s">
        <v>56</v>
      </c>
      <c r="L82" s="6" t="s">
        <v>57</v>
      </c>
      <c r="M82" s="6" t="s">
        <v>30</v>
      </c>
      <c r="N82" s="6" t="s">
        <v>31</v>
      </c>
      <c r="O82" s="6" t="s">
        <v>174</v>
      </c>
      <c r="P82" s="6" t="s">
        <v>156</v>
      </c>
      <c r="Q82" s="11">
        <v>6221373</v>
      </c>
      <c r="R82" s="11" t="s">
        <v>33</v>
      </c>
      <c r="S82" s="6"/>
      <c r="W82" s="10"/>
      <c r="AE82" s="10"/>
    </row>
    <row r="83" spans="1:31" s="1" customFormat="1" ht="87" customHeight="1">
      <c r="A83" s="5">
        <v>81</v>
      </c>
      <c r="B83" s="8" t="s">
        <v>91</v>
      </c>
      <c r="C83" s="6" t="s">
        <v>21</v>
      </c>
      <c r="D83" s="6" t="s">
        <v>48</v>
      </c>
      <c r="E83" s="6" t="s">
        <v>23</v>
      </c>
      <c r="F83" s="6" t="s">
        <v>156</v>
      </c>
      <c r="G83" s="6" t="s">
        <v>171</v>
      </c>
      <c r="H83" s="7" t="s">
        <v>185</v>
      </c>
      <c r="I83" s="6" t="s">
        <v>181</v>
      </c>
      <c r="J83" s="8">
        <v>5</v>
      </c>
      <c r="K83" s="6" t="s">
        <v>56</v>
      </c>
      <c r="L83" s="6" t="s">
        <v>57</v>
      </c>
      <c r="M83" s="6" t="s">
        <v>30</v>
      </c>
      <c r="N83" s="6" t="s">
        <v>31</v>
      </c>
      <c r="O83" s="6" t="s">
        <v>174</v>
      </c>
      <c r="P83" s="6" t="s">
        <v>156</v>
      </c>
      <c r="Q83" s="11">
        <v>6221373</v>
      </c>
      <c r="R83" s="11" t="s">
        <v>33</v>
      </c>
      <c r="S83" s="6"/>
      <c r="W83" s="10"/>
      <c r="AE83" s="10"/>
    </row>
    <row r="84" spans="1:31" s="1" customFormat="1" ht="87" customHeight="1">
      <c r="A84" s="5">
        <v>82</v>
      </c>
      <c r="B84" s="8" t="s">
        <v>93</v>
      </c>
      <c r="C84" s="6" t="s">
        <v>21</v>
      </c>
      <c r="D84" s="6" t="s">
        <v>48</v>
      </c>
      <c r="E84" s="6" t="s">
        <v>23</v>
      </c>
      <c r="F84" s="6" t="s">
        <v>156</v>
      </c>
      <c r="G84" s="6" t="s">
        <v>171</v>
      </c>
      <c r="H84" s="7" t="s">
        <v>186</v>
      </c>
      <c r="I84" s="6" t="s">
        <v>181</v>
      </c>
      <c r="J84" s="8">
        <v>2</v>
      </c>
      <c r="K84" s="6" t="s">
        <v>56</v>
      </c>
      <c r="L84" s="6" t="s">
        <v>57</v>
      </c>
      <c r="M84" s="6" t="s">
        <v>30</v>
      </c>
      <c r="N84" s="6" t="s">
        <v>31</v>
      </c>
      <c r="O84" s="6" t="s">
        <v>174</v>
      </c>
      <c r="P84" s="6" t="s">
        <v>156</v>
      </c>
      <c r="Q84" s="11">
        <v>6221373</v>
      </c>
      <c r="R84" s="11" t="s">
        <v>33</v>
      </c>
      <c r="S84" s="6"/>
      <c r="W84" s="10"/>
      <c r="AE84" s="10"/>
    </row>
    <row r="85" spans="1:31" s="1" customFormat="1" ht="87" customHeight="1">
      <c r="A85" s="5">
        <v>83</v>
      </c>
      <c r="B85" s="8" t="s">
        <v>95</v>
      </c>
      <c r="C85" s="6" t="s">
        <v>21</v>
      </c>
      <c r="D85" s="6" t="s">
        <v>48</v>
      </c>
      <c r="E85" s="6" t="s">
        <v>23</v>
      </c>
      <c r="F85" s="6" t="s">
        <v>156</v>
      </c>
      <c r="G85" s="6" t="s">
        <v>171</v>
      </c>
      <c r="H85" s="7" t="s">
        <v>187</v>
      </c>
      <c r="I85" s="6" t="s">
        <v>181</v>
      </c>
      <c r="J85" s="8">
        <v>4</v>
      </c>
      <c r="K85" s="6" t="s">
        <v>56</v>
      </c>
      <c r="L85" s="6" t="s">
        <v>57</v>
      </c>
      <c r="M85" s="6" t="s">
        <v>30</v>
      </c>
      <c r="N85" s="6" t="s">
        <v>39</v>
      </c>
      <c r="O85" s="6" t="s">
        <v>174</v>
      </c>
      <c r="P85" s="6" t="s">
        <v>156</v>
      </c>
      <c r="Q85" s="11">
        <v>6221373</v>
      </c>
      <c r="R85" s="11" t="s">
        <v>33</v>
      </c>
      <c r="S85" s="6"/>
      <c r="W85" s="10"/>
      <c r="AE85" s="10"/>
    </row>
    <row r="86" spans="1:31" s="1" customFormat="1" ht="87" customHeight="1">
      <c r="A86" s="5">
        <v>84</v>
      </c>
      <c r="B86" s="8" t="s">
        <v>97</v>
      </c>
      <c r="C86" s="6" t="s">
        <v>21</v>
      </c>
      <c r="D86" s="6" t="s">
        <v>48</v>
      </c>
      <c r="E86" s="6" t="s">
        <v>23</v>
      </c>
      <c r="F86" s="6" t="s">
        <v>156</v>
      </c>
      <c r="G86" s="6" t="s">
        <v>171</v>
      </c>
      <c r="H86" s="7" t="s">
        <v>188</v>
      </c>
      <c r="I86" s="6" t="s">
        <v>181</v>
      </c>
      <c r="J86" s="8">
        <v>6</v>
      </c>
      <c r="K86" s="6" t="s">
        <v>56</v>
      </c>
      <c r="L86" s="6" t="s">
        <v>57</v>
      </c>
      <c r="M86" s="6" t="s">
        <v>30</v>
      </c>
      <c r="N86" s="6" t="s">
        <v>31</v>
      </c>
      <c r="O86" s="6" t="s">
        <v>174</v>
      </c>
      <c r="P86" s="6" t="s">
        <v>156</v>
      </c>
      <c r="Q86" s="11">
        <v>6221373</v>
      </c>
      <c r="R86" s="11" t="s">
        <v>33</v>
      </c>
      <c r="S86" s="6"/>
      <c r="W86" s="10"/>
      <c r="AE86" s="10"/>
    </row>
    <row r="87" spans="1:31" s="1" customFormat="1" ht="87" customHeight="1">
      <c r="A87" s="5">
        <v>85</v>
      </c>
      <c r="B87" s="8" t="s">
        <v>99</v>
      </c>
      <c r="C87" s="6" t="s">
        <v>21</v>
      </c>
      <c r="D87" s="6" t="s">
        <v>48</v>
      </c>
      <c r="E87" s="6" t="s">
        <v>23</v>
      </c>
      <c r="F87" s="6" t="s">
        <v>156</v>
      </c>
      <c r="G87" s="6" t="s">
        <v>171</v>
      </c>
      <c r="H87" s="7" t="s">
        <v>189</v>
      </c>
      <c r="I87" s="6" t="s">
        <v>181</v>
      </c>
      <c r="J87" s="8">
        <v>4</v>
      </c>
      <c r="K87" s="6" t="s">
        <v>56</v>
      </c>
      <c r="L87" s="6" t="s">
        <v>57</v>
      </c>
      <c r="M87" s="6" t="s">
        <v>30</v>
      </c>
      <c r="N87" s="6" t="s">
        <v>31</v>
      </c>
      <c r="O87" s="6" t="s">
        <v>174</v>
      </c>
      <c r="P87" s="6" t="s">
        <v>156</v>
      </c>
      <c r="Q87" s="11">
        <v>6221373</v>
      </c>
      <c r="R87" s="11" t="s">
        <v>33</v>
      </c>
      <c r="S87" s="6"/>
      <c r="W87" s="10"/>
      <c r="AE87" s="10"/>
    </row>
    <row r="88" spans="1:31" s="1" customFormat="1" ht="87" customHeight="1">
      <c r="A88" s="5">
        <v>86</v>
      </c>
      <c r="B88" s="8" t="s">
        <v>102</v>
      </c>
      <c r="C88" s="6" t="s">
        <v>21</v>
      </c>
      <c r="D88" s="6" t="s">
        <v>48</v>
      </c>
      <c r="E88" s="6" t="s">
        <v>23</v>
      </c>
      <c r="F88" s="6" t="s">
        <v>156</v>
      </c>
      <c r="G88" s="6" t="s">
        <v>171</v>
      </c>
      <c r="H88" s="7" t="s">
        <v>190</v>
      </c>
      <c r="I88" s="6" t="s">
        <v>181</v>
      </c>
      <c r="J88" s="8">
        <v>3</v>
      </c>
      <c r="K88" s="6" t="s">
        <v>56</v>
      </c>
      <c r="L88" s="6" t="s">
        <v>57</v>
      </c>
      <c r="M88" s="6" t="s">
        <v>30</v>
      </c>
      <c r="N88" s="6" t="s">
        <v>39</v>
      </c>
      <c r="O88" s="6" t="s">
        <v>174</v>
      </c>
      <c r="P88" s="6" t="s">
        <v>156</v>
      </c>
      <c r="Q88" s="11">
        <v>6221373</v>
      </c>
      <c r="R88" s="11" t="s">
        <v>33</v>
      </c>
      <c r="S88" s="6"/>
      <c r="W88" s="10"/>
      <c r="AE88" s="10"/>
    </row>
    <row r="89" spans="1:31" s="1" customFormat="1" ht="87" customHeight="1">
      <c r="A89" s="5">
        <v>87</v>
      </c>
      <c r="B89" s="8" t="s">
        <v>104</v>
      </c>
      <c r="C89" s="6" t="s">
        <v>21</v>
      </c>
      <c r="D89" s="6" t="s">
        <v>48</v>
      </c>
      <c r="E89" s="6" t="s">
        <v>23</v>
      </c>
      <c r="F89" s="6" t="s">
        <v>156</v>
      </c>
      <c r="G89" s="6" t="s">
        <v>171</v>
      </c>
      <c r="H89" s="7" t="s">
        <v>191</v>
      </c>
      <c r="I89" s="6" t="s">
        <v>181</v>
      </c>
      <c r="J89" s="8">
        <v>5</v>
      </c>
      <c r="K89" s="6" t="s">
        <v>56</v>
      </c>
      <c r="L89" s="6" t="s">
        <v>57</v>
      </c>
      <c r="M89" s="6" t="s">
        <v>30</v>
      </c>
      <c r="N89" s="6" t="s">
        <v>31</v>
      </c>
      <c r="O89" s="6" t="s">
        <v>174</v>
      </c>
      <c r="P89" s="6" t="s">
        <v>156</v>
      </c>
      <c r="Q89" s="11">
        <v>6221373</v>
      </c>
      <c r="R89" s="11" t="s">
        <v>33</v>
      </c>
      <c r="S89" s="6"/>
      <c r="W89" s="10"/>
      <c r="AE89" s="10"/>
    </row>
    <row r="90" spans="1:31" s="1" customFormat="1" ht="87" customHeight="1">
      <c r="A90" s="5">
        <v>88</v>
      </c>
      <c r="B90" s="8" t="s">
        <v>106</v>
      </c>
      <c r="C90" s="6" t="s">
        <v>21</v>
      </c>
      <c r="D90" s="6" t="s">
        <v>48</v>
      </c>
      <c r="E90" s="6" t="s">
        <v>23</v>
      </c>
      <c r="F90" s="6" t="s">
        <v>156</v>
      </c>
      <c r="G90" s="6" t="s">
        <v>171</v>
      </c>
      <c r="H90" s="7" t="s">
        <v>192</v>
      </c>
      <c r="I90" s="6" t="s">
        <v>181</v>
      </c>
      <c r="J90" s="8">
        <v>2</v>
      </c>
      <c r="K90" s="6" t="s">
        <v>56</v>
      </c>
      <c r="L90" s="6" t="s">
        <v>57</v>
      </c>
      <c r="M90" s="6" t="s">
        <v>30</v>
      </c>
      <c r="N90" s="6" t="s">
        <v>31</v>
      </c>
      <c r="O90" s="6" t="s">
        <v>174</v>
      </c>
      <c r="P90" s="6" t="s">
        <v>156</v>
      </c>
      <c r="Q90" s="11">
        <v>6221373</v>
      </c>
      <c r="R90" s="11" t="s">
        <v>33</v>
      </c>
      <c r="S90" s="6"/>
      <c r="W90" s="10"/>
      <c r="AE90" s="10"/>
    </row>
    <row r="91" spans="1:31" s="1" customFormat="1" ht="87" customHeight="1">
      <c r="A91" s="5">
        <v>89</v>
      </c>
      <c r="B91" s="6" t="s">
        <v>20</v>
      </c>
      <c r="C91" s="6" t="s">
        <v>21</v>
      </c>
      <c r="D91" s="6" t="s">
        <v>22</v>
      </c>
      <c r="E91" s="6" t="s">
        <v>23</v>
      </c>
      <c r="F91" s="6" t="s">
        <v>193</v>
      </c>
      <c r="G91" s="6" t="s">
        <v>194</v>
      </c>
      <c r="H91" s="7" t="s">
        <v>195</v>
      </c>
      <c r="I91" s="6" t="s">
        <v>196</v>
      </c>
      <c r="J91" s="6">
        <v>1</v>
      </c>
      <c r="K91" s="6" t="s">
        <v>28</v>
      </c>
      <c r="L91" s="6" t="s">
        <v>29</v>
      </c>
      <c r="M91" s="6" t="s">
        <v>30</v>
      </c>
      <c r="N91" s="6" t="s">
        <v>31</v>
      </c>
      <c r="O91" s="6" t="s">
        <v>197</v>
      </c>
      <c r="P91" s="6" t="s">
        <v>193</v>
      </c>
      <c r="Q91" s="11">
        <v>6221373</v>
      </c>
      <c r="R91" s="11" t="s">
        <v>33</v>
      </c>
      <c r="S91" s="6" t="s">
        <v>34</v>
      </c>
      <c r="W91" s="10"/>
      <c r="AE91" s="10"/>
    </row>
    <row r="92" spans="1:31" s="1" customFormat="1" ht="87" customHeight="1">
      <c r="A92" s="5">
        <v>90</v>
      </c>
      <c r="B92" s="6" t="s">
        <v>35</v>
      </c>
      <c r="C92" s="6" t="s">
        <v>21</v>
      </c>
      <c r="D92" s="6" t="s">
        <v>22</v>
      </c>
      <c r="E92" s="6" t="s">
        <v>23</v>
      </c>
      <c r="F92" s="6" t="s">
        <v>193</v>
      </c>
      <c r="G92" s="6" t="s">
        <v>198</v>
      </c>
      <c r="H92" s="7" t="s">
        <v>199</v>
      </c>
      <c r="I92" s="6" t="s">
        <v>200</v>
      </c>
      <c r="J92" s="6">
        <v>5</v>
      </c>
      <c r="K92" s="6" t="s">
        <v>28</v>
      </c>
      <c r="L92" s="6" t="s">
        <v>29</v>
      </c>
      <c r="M92" s="6" t="s">
        <v>30</v>
      </c>
      <c r="N92" s="6" t="s">
        <v>39</v>
      </c>
      <c r="O92" s="6" t="s">
        <v>201</v>
      </c>
      <c r="P92" s="6" t="s">
        <v>193</v>
      </c>
      <c r="Q92" s="11">
        <v>6221373</v>
      </c>
      <c r="R92" s="11" t="s">
        <v>33</v>
      </c>
      <c r="S92" s="6" t="s">
        <v>34</v>
      </c>
      <c r="W92" s="10"/>
      <c r="AE92" s="10"/>
    </row>
    <row r="93" spans="1:31" s="1" customFormat="1" ht="87" customHeight="1">
      <c r="A93" s="5">
        <v>91</v>
      </c>
      <c r="B93" s="6" t="s">
        <v>41</v>
      </c>
      <c r="C93" s="6" t="s">
        <v>21</v>
      </c>
      <c r="D93" s="6" t="s">
        <v>22</v>
      </c>
      <c r="E93" s="6" t="s">
        <v>23</v>
      </c>
      <c r="F93" s="6" t="s">
        <v>193</v>
      </c>
      <c r="G93" s="6" t="s">
        <v>198</v>
      </c>
      <c r="H93" s="7" t="s">
        <v>202</v>
      </c>
      <c r="I93" s="6" t="s">
        <v>200</v>
      </c>
      <c r="J93" s="6">
        <v>3</v>
      </c>
      <c r="K93" s="6" t="s">
        <v>28</v>
      </c>
      <c r="L93" s="6" t="s">
        <v>29</v>
      </c>
      <c r="M93" s="6" t="s">
        <v>30</v>
      </c>
      <c r="N93" s="6" t="s">
        <v>31</v>
      </c>
      <c r="O93" s="6" t="s">
        <v>201</v>
      </c>
      <c r="P93" s="6" t="s">
        <v>193</v>
      </c>
      <c r="Q93" s="11">
        <v>6221373</v>
      </c>
      <c r="R93" s="11" t="s">
        <v>33</v>
      </c>
      <c r="S93" s="6" t="s">
        <v>34</v>
      </c>
      <c r="W93" s="10"/>
      <c r="AE93" s="10"/>
    </row>
    <row r="94" spans="1:31" s="1" customFormat="1" ht="87" customHeight="1">
      <c r="A94" s="5">
        <v>92</v>
      </c>
      <c r="B94" s="6" t="s">
        <v>43</v>
      </c>
      <c r="C94" s="6" t="s">
        <v>21</v>
      </c>
      <c r="D94" s="6" t="s">
        <v>22</v>
      </c>
      <c r="E94" s="6" t="s">
        <v>23</v>
      </c>
      <c r="F94" s="6" t="s">
        <v>193</v>
      </c>
      <c r="G94" s="6" t="s">
        <v>198</v>
      </c>
      <c r="H94" s="7" t="s">
        <v>203</v>
      </c>
      <c r="I94" s="6" t="s">
        <v>200</v>
      </c>
      <c r="J94" s="6">
        <v>1</v>
      </c>
      <c r="K94" s="6" t="s">
        <v>28</v>
      </c>
      <c r="L94" s="6" t="s">
        <v>29</v>
      </c>
      <c r="M94" s="6" t="s">
        <v>30</v>
      </c>
      <c r="N94" s="6" t="s">
        <v>39</v>
      </c>
      <c r="O94" s="6" t="s">
        <v>201</v>
      </c>
      <c r="P94" s="6" t="s">
        <v>193</v>
      </c>
      <c r="Q94" s="11">
        <v>6221373</v>
      </c>
      <c r="R94" s="11" t="s">
        <v>33</v>
      </c>
      <c r="S94" s="6" t="s">
        <v>34</v>
      </c>
      <c r="W94" s="10"/>
      <c r="AE94" s="10"/>
    </row>
    <row r="95" spans="1:31" s="1" customFormat="1" ht="87" customHeight="1">
      <c r="A95" s="5">
        <v>93</v>
      </c>
      <c r="B95" s="6" t="s">
        <v>45</v>
      </c>
      <c r="C95" s="6" t="s">
        <v>21</v>
      </c>
      <c r="D95" s="6" t="s">
        <v>22</v>
      </c>
      <c r="E95" s="6" t="s">
        <v>23</v>
      </c>
      <c r="F95" s="6" t="s">
        <v>193</v>
      </c>
      <c r="G95" s="6" t="s">
        <v>198</v>
      </c>
      <c r="H95" s="7" t="s">
        <v>204</v>
      </c>
      <c r="I95" s="6" t="s">
        <v>200</v>
      </c>
      <c r="J95" s="6">
        <v>2</v>
      </c>
      <c r="K95" s="6" t="s">
        <v>28</v>
      </c>
      <c r="L95" s="6" t="s">
        <v>29</v>
      </c>
      <c r="M95" s="6" t="s">
        <v>30</v>
      </c>
      <c r="N95" s="6" t="s">
        <v>31</v>
      </c>
      <c r="O95" s="6" t="s">
        <v>201</v>
      </c>
      <c r="P95" s="6" t="s">
        <v>193</v>
      </c>
      <c r="Q95" s="11">
        <v>6221373</v>
      </c>
      <c r="R95" s="11" t="s">
        <v>33</v>
      </c>
      <c r="S95" s="6" t="s">
        <v>34</v>
      </c>
      <c r="W95" s="10"/>
      <c r="AE95" s="10"/>
    </row>
    <row r="96" spans="1:31" s="1" customFormat="1" ht="87" customHeight="1">
      <c r="A96" s="5">
        <v>94</v>
      </c>
      <c r="B96" s="6" t="s">
        <v>35</v>
      </c>
      <c r="C96" s="6" t="s">
        <v>21</v>
      </c>
      <c r="D96" s="6" t="s">
        <v>22</v>
      </c>
      <c r="E96" s="6" t="s">
        <v>23</v>
      </c>
      <c r="F96" s="6" t="s">
        <v>205</v>
      </c>
      <c r="G96" s="6" t="s">
        <v>206</v>
      </c>
      <c r="H96" s="7" t="s">
        <v>207</v>
      </c>
      <c r="I96" s="6" t="s">
        <v>208</v>
      </c>
      <c r="J96" s="6">
        <v>3</v>
      </c>
      <c r="K96" s="6" t="s">
        <v>28</v>
      </c>
      <c r="L96" s="6" t="s">
        <v>29</v>
      </c>
      <c r="M96" s="6" t="s">
        <v>30</v>
      </c>
      <c r="N96" s="6" t="s">
        <v>39</v>
      </c>
      <c r="O96" s="6" t="s">
        <v>209</v>
      </c>
      <c r="P96" s="6" t="s">
        <v>205</v>
      </c>
      <c r="Q96" s="11">
        <v>6221374</v>
      </c>
      <c r="R96" s="11" t="s">
        <v>33</v>
      </c>
      <c r="S96" s="6" t="s">
        <v>34</v>
      </c>
      <c r="W96" s="10"/>
      <c r="AE96" s="10"/>
    </row>
    <row r="97" spans="1:31" s="1" customFormat="1" ht="87" customHeight="1">
      <c r="A97" s="5">
        <v>95</v>
      </c>
      <c r="B97" s="6" t="s">
        <v>41</v>
      </c>
      <c r="C97" s="6" t="s">
        <v>21</v>
      </c>
      <c r="D97" s="6" t="s">
        <v>22</v>
      </c>
      <c r="E97" s="6" t="s">
        <v>23</v>
      </c>
      <c r="F97" s="6" t="s">
        <v>205</v>
      </c>
      <c r="G97" s="6" t="s">
        <v>206</v>
      </c>
      <c r="H97" s="7" t="s">
        <v>210</v>
      </c>
      <c r="I97" s="6" t="s">
        <v>208</v>
      </c>
      <c r="J97" s="6">
        <v>3</v>
      </c>
      <c r="K97" s="6" t="s">
        <v>28</v>
      </c>
      <c r="L97" s="6" t="s">
        <v>29</v>
      </c>
      <c r="M97" s="6" t="s">
        <v>30</v>
      </c>
      <c r="N97" s="6" t="s">
        <v>31</v>
      </c>
      <c r="O97" s="6" t="s">
        <v>209</v>
      </c>
      <c r="P97" s="6" t="s">
        <v>205</v>
      </c>
      <c r="Q97" s="11">
        <v>6221374</v>
      </c>
      <c r="R97" s="11" t="s">
        <v>33</v>
      </c>
      <c r="S97" s="6" t="s">
        <v>34</v>
      </c>
      <c r="W97" s="10"/>
      <c r="AE97" s="10"/>
    </row>
    <row r="98" spans="1:31" s="1" customFormat="1" ht="87" customHeight="1">
      <c r="A98" s="5">
        <v>96</v>
      </c>
      <c r="B98" s="6" t="s">
        <v>43</v>
      </c>
      <c r="C98" s="6" t="s">
        <v>21</v>
      </c>
      <c r="D98" s="6" t="s">
        <v>22</v>
      </c>
      <c r="E98" s="6" t="s">
        <v>23</v>
      </c>
      <c r="F98" s="6" t="s">
        <v>205</v>
      </c>
      <c r="G98" s="6" t="s">
        <v>206</v>
      </c>
      <c r="H98" s="7" t="s">
        <v>211</v>
      </c>
      <c r="I98" s="6" t="s">
        <v>208</v>
      </c>
      <c r="J98" s="6">
        <v>1</v>
      </c>
      <c r="K98" s="6" t="s">
        <v>28</v>
      </c>
      <c r="L98" s="6" t="s">
        <v>29</v>
      </c>
      <c r="M98" s="6" t="s">
        <v>30</v>
      </c>
      <c r="N98" s="6" t="s">
        <v>39</v>
      </c>
      <c r="O98" s="6" t="s">
        <v>209</v>
      </c>
      <c r="P98" s="6" t="s">
        <v>205</v>
      </c>
      <c r="Q98" s="11">
        <v>6221374</v>
      </c>
      <c r="R98" s="11" t="s">
        <v>33</v>
      </c>
      <c r="S98" s="6" t="s">
        <v>34</v>
      </c>
      <c r="W98" s="10"/>
      <c r="AE98" s="10"/>
    </row>
    <row r="99" spans="1:31" s="1" customFormat="1" ht="87" customHeight="1">
      <c r="A99" s="5">
        <v>97</v>
      </c>
      <c r="B99" s="6" t="s">
        <v>45</v>
      </c>
      <c r="C99" s="6" t="s">
        <v>21</v>
      </c>
      <c r="D99" s="6" t="s">
        <v>22</v>
      </c>
      <c r="E99" s="6" t="s">
        <v>23</v>
      </c>
      <c r="F99" s="6" t="s">
        <v>205</v>
      </c>
      <c r="G99" s="6" t="s">
        <v>206</v>
      </c>
      <c r="H99" s="7" t="s">
        <v>212</v>
      </c>
      <c r="I99" s="6" t="s">
        <v>208</v>
      </c>
      <c r="J99" s="6">
        <v>1</v>
      </c>
      <c r="K99" s="6" t="s">
        <v>28</v>
      </c>
      <c r="L99" s="6" t="s">
        <v>29</v>
      </c>
      <c r="M99" s="6" t="s">
        <v>30</v>
      </c>
      <c r="N99" s="6" t="s">
        <v>31</v>
      </c>
      <c r="O99" s="6" t="s">
        <v>209</v>
      </c>
      <c r="P99" s="6" t="s">
        <v>205</v>
      </c>
      <c r="Q99" s="11">
        <v>6221374</v>
      </c>
      <c r="R99" s="11" t="s">
        <v>33</v>
      </c>
      <c r="S99" s="6" t="s">
        <v>34</v>
      </c>
      <c r="W99" s="10"/>
      <c r="AE99" s="10"/>
    </row>
    <row r="100" spans="1:31" s="1" customFormat="1" ht="87" customHeight="1">
      <c r="A100" s="5">
        <v>98</v>
      </c>
      <c r="B100" s="6" t="s">
        <v>51</v>
      </c>
      <c r="C100" s="6" t="s">
        <v>21</v>
      </c>
      <c r="D100" s="6" t="s">
        <v>48</v>
      </c>
      <c r="E100" s="6" t="s">
        <v>23</v>
      </c>
      <c r="F100" s="6" t="s">
        <v>205</v>
      </c>
      <c r="G100" s="6" t="s">
        <v>206</v>
      </c>
      <c r="H100" s="7" t="s">
        <v>213</v>
      </c>
      <c r="I100" s="6" t="s">
        <v>214</v>
      </c>
      <c r="J100" s="6">
        <v>1</v>
      </c>
      <c r="K100" s="6" t="s">
        <v>28</v>
      </c>
      <c r="L100" s="6" t="s">
        <v>29</v>
      </c>
      <c r="M100" s="6" t="s">
        <v>30</v>
      </c>
      <c r="N100" s="6" t="s">
        <v>39</v>
      </c>
      <c r="O100" s="6" t="s">
        <v>209</v>
      </c>
      <c r="P100" s="6" t="s">
        <v>205</v>
      </c>
      <c r="Q100" s="11">
        <v>6221374</v>
      </c>
      <c r="R100" s="11" t="s">
        <v>33</v>
      </c>
      <c r="S100" s="6"/>
      <c r="W100" s="10"/>
      <c r="AE100" s="10"/>
    </row>
    <row r="101" spans="1:31" s="1" customFormat="1" ht="87" customHeight="1">
      <c r="A101" s="5">
        <v>99</v>
      </c>
      <c r="B101" s="6" t="s">
        <v>35</v>
      </c>
      <c r="C101" s="6" t="s">
        <v>21</v>
      </c>
      <c r="D101" s="6" t="s">
        <v>22</v>
      </c>
      <c r="E101" s="6" t="s">
        <v>23</v>
      </c>
      <c r="F101" s="6" t="s">
        <v>215</v>
      </c>
      <c r="G101" s="6" t="s">
        <v>216</v>
      </c>
      <c r="H101" s="7" t="s">
        <v>217</v>
      </c>
      <c r="I101" s="6" t="s">
        <v>218</v>
      </c>
      <c r="J101" s="6">
        <v>6</v>
      </c>
      <c r="K101" s="6" t="s">
        <v>28</v>
      </c>
      <c r="L101" s="6" t="s">
        <v>29</v>
      </c>
      <c r="M101" s="6" t="s">
        <v>30</v>
      </c>
      <c r="N101" s="6" t="s">
        <v>39</v>
      </c>
      <c r="O101" s="6" t="s">
        <v>219</v>
      </c>
      <c r="P101" s="6" t="s">
        <v>215</v>
      </c>
      <c r="Q101" s="11">
        <v>6221375</v>
      </c>
      <c r="R101" s="11" t="s">
        <v>33</v>
      </c>
      <c r="S101" s="6" t="s">
        <v>34</v>
      </c>
      <c r="W101" s="10"/>
      <c r="AE101" s="10"/>
    </row>
    <row r="102" spans="1:31" s="1" customFormat="1" ht="87" customHeight="1">
      <c r="A102" s="5">
        <v>100</v>
      </c>
      <c r="B102" s="6" t="s">
        <v>41</v>
      </c>
      <c r="C102" s="6" t="s">
        <v>21</v>
      </c>
      <c r="D102" s="6" t="s">
        <v>22</v>
      </c>
      <c r="E102" s="6" t="s">
        <v>23</v>
      </c>
      <c r="F102" s="6" t="s">
        <v>215</v>
      </c>
      <c r="G102" s="6" t="s">
        <v>216</v>
      </c>
      <c r="H102" s="7" t="s">
        <v>220</v>
      </c>
      <c r="I102" s="6" t="s">
        <v>218</v>
      </c>
      <c r="J102" s="6">
        <v>1</v>
      </c>
      <c r="K102" s="6" t="s">
        <v>28</v>
      </c>
      <c r="L102" s="6" t="s">
        <v>29</v>
      </c>
      <c r="M102" s="6" t="s">
        <v>30</v>
      </c>
      <c r="N102" s="6" t="s">
        <v>31</v>
      </c>
      <c r="O102" s="6" t="s">
        <v>219</v>
      </c>
      <c r="P102" s="6" t="s">
        <v>215</v>
      </c>
      <c r="Q102" s="11">
        <v>6221375</v>
      </c>
      <c r="R102" s="11" t="s">
        <v>33</v>
      </c>
      <c r="S102" s="6" t="s">
        <v>34</v>
      </c>
      <c r="W102" s="10"/>
      <c r="AE102" s="10"/>
    </row>
    <row r="103" spans="1:31" s="1" customFormat="1" ht="87" customHeight="1">
      <c r="A103" s="5">
        <v>101</v>
      </c>
      <c r="B103" s="6" t="s">
        <v>43</v>
      </c>
      <c r="C103" s="6" t="s">
        <v>21</v>
      </c>
      <c r="D103" s="6" t="s">
        <v>22</v>
      </c>
      <c r="E103" s="6" t="s">
        <v>23</v>
      </c>
      <c r="F103" s="6" t="s">
        <v>215</v>
      </c>
      <c r="G103" s="6" t="s">
        <v>216</v>
      </c>
      <c r="H103" s="7" t="s">
        <v>221</v>
      </c>
      <c r="I103" s="6" t="s">
        <v>218</v>
      </c>
      <c r="J103" s="6">
        <v>1</v>
      </c>
      <c r="K103" s="6" t="s">
        <v>28</v>
      </c>
      <c r="L103" s="6" t="s">
        <v>29</v>
      </c>
      <c r="M103" s="6" t="s">
        <v>30</v>
      </c>
      <c r="N103" s="6" t="s">
        <v>39</v>
      </c>
      <c r="O103" s="6" t="s">
        <v>219</v>
      </c>
      <c r="P103" s="6" t="s">
        <v>215</v>
      </c>
      <c r="Q103" s="11">
        <v>6221375</v>
      </c>
      <c r="R103" s="11" t="s">
        <v>33</v>
      </c>
      <c r="S103" s="6" t="s">
        <v>34</v>
      </c>
      <c r="W103" s="10"/>
      <c r="AE103" s="10"/>
    </row>
    <row r="104" spans="1:31" s="1" customFormat="1" ht="87" customHeight="1">
      <c r="A104" s="5">
        <v>102</v>
      </c>
      <c r="B104" s="6" t="s">
        <v>20</v>
      </c>
      <c r="C104" s="6" t="s">
        <v>21</v>
      </c>
      <c r="D104" s="6" t="s">
        <v>22</v>
      </c>
      <c r="E104" s="6" t="s">
        <v>23</v>
      </c>
      <c r="F104" s="6" t="s">
        <v>222</v>
      </c>
      <c r="G104" s="6" t="s">
        <v>223</v>
      </c>
      <c r="H104" s="7" t="s">
        <v>224</v>
      </c>
      <c r="I104" s="6" t="s">
        <v>225</v>
      </c>
      <c r="J104" s="6">
        <v>1</v>
      </c>
      <c r="K104" s="6" t="s">
        <v>28</v>
      </c>
      <c r="L104" s="6" t="s">
        <v>29</v>
      </c>
      <c r="M104" s="6" t="s">
        <v>30</v>
      </c>
      <c r="N104" s="6" t="s">
        <v>31</v>
      </c>
      <c r="O104" s="6" t="s">
        <v>226</v>
      </c>
      <c r="P104" s="6" t="s">
        <v>222</v>
      </c>
      <c r="Q104" s="11">
        <v>6221373</v>
      </c>
      <c r="R104" s="11" t="s">
        <v>33</v>
      </c>
      <c r="S104" s="6" t="s">
        <v>34</v>
      </c>
      <c r="W104" s="10"/>
      <c r="AE104" s="10"/>
    </row>
    <row r="105" spans="1:31" s="1" customFormat="1" ht="87" customHeight="1">
      <c r="A105" s="5">
        <v>103</v>
      </c>
      <c r="B105" s="6" t="s">
        <v>41</v>
      </c>
      <c r="C105" s="6" t="s">
        <v>21</v>
      </c>
      <c r="D105" s="6" t="s">
        <v>22</v>
      </c>
      <c r="E105" s="6" t="s">
        <v>23</v>
      </c>
      <c r="F105" s="6" t="s">
        <v>222</v>
      </c>
      <c r="G105" s="6" t="s">
        <v>227</v>
      </c>
      <c r="H105" s="7" t="s">
        <v>228</v>
      </c>
      <c r="I105" s="6" t="s">
        <v>229</v>
      </c>
      <c r="J105" s="6">
        <v>2</v>
      </c>
      <c r="K105" s="6" t="s">
        <v>28</v>
      </c>
      <c r="L105" s="6" t="s">
        <v>29</v>
      </c>
      <c r="M105" s="6" t="s">
        <v>30</v>
      </c>
      <c r="N105" s="6" t="s">
        <v>31</v>
      </c>
      <c r="O105" s="6" t="s">
        <v>230</v>
      </c>
      <c r="P105" s="6" t="s">
        <v>222</v>
      </c>
      <c r="Q105" s="11">
        <v>6221373</v>
      </c>
      <c r="R105" s="11" t="s">
        <v>33</v>
      </c>
      <c r="S105" s="6"/>
      <c r="W105" s="10"/>
      <c r="AE105" s="10"/>
    </row>
    <row r="106" spans="1:31" s="1" customFormat="1" ht="87" customHeight="1">
      <c r="A106" s="5">
        <v>104</v>
      </c>
      <c r="B106" s="6" t="s">
        <v>43</v>
      </c>
      <c r="C106" s="6" t="s">
        <v>21</v>
      </c>
      <c r="D106" s="6" t="s">
        <v>22</v>
      </c>
      <c r="E106" s="6" t="s">
        <v>23</v>
      </c>
      <c r="F106" s="6" t="s">
        <v>222</v>
      </c>
      <c r="G106" s="6" t="s">
        <v>227</v>
      </c>
      <c r="H106" s="7" t="s">
        <v>231</v>
      </c>
      <c r="I106" s="6" t="s">
        <v>229</v>
      </c>
      <c r="J106" s="6">
        <v>1</v>
      </c>
      <c r="K106" s="6" t="s">
        <v>28</v>
      </c>
      <c r="L106" s="6" t="s">
        <v>29</v>
      </c>
      <c r="M106" s="6" t="s">
        <v>30</v>
      </c>
      <c r="N106" s="6" t="s">
        <v>39</v>
      </c>
      <c r="O106" s="6" t="s">
        <v>230</v>
      </c>
      <c r="P106" s="6" t="s">
        <v>222</v>
      </c>
      <c r="Q106" s="11">
        <v>6221373</v>
      </c>
      <c r="R106" s="11" t="s">
        <v>33</v>
      </c>
      <c r="S106" s="6"/>
      <c r="W106" s="10"/>
      <c r="AE106" s="10"/>
    </row>
    <row r="107" spans="1:31" s="1" customFormat="1" ht="87" customHeight="1">
      <c r="A107" s="5">
        <v>105</v>
      </c>
      <c r="B107" s="6" t="s">
        <v>45</v>
      </c>
      <c r="C107" s="6" t="s">
        <v>21</v>
      </c>
      <c r="D107" s="6" t="s">
        <v>22</v>
      </c>
      <c r="E107" s="6" t="s">
        <v>23</v>
      </c>
      <c r="F107" s="6" t="s">
        <v>222</v>
      </c>
      <c r="G107" s="6" t="s">
        <v>227</v>
      </c>
      <c r="H107" s="7" t="s">
        <v>232</v>
      </c>
      <c r="I107" s="6" t="s">
        <v>229</v>
      </c>
      <c r="J107" s="6">
        <v>1</v>
      </c>
      <c r="K107" s="6" t="s">
        <v>28</v>
      </c>
      <c r="L107" s="6" t="s">
        <v>29</v>
      </c>
      <c r="M107" s="6" t="s">
        <v>30</v>
      </c>
      <c r="N107" s="6" t="s">
        <v>31</v>
      </c>
      <c r="O107" s="6" t="s">
        <v>230</v>
      </c>
      <c r="P107" s="6" t="s">
        <v>222</v>
      </c>
      <c r="Q107" s="11">
        <v>6221373</v>
      </c>
      <c r="R107" s="11" t="s">
        <v>33</v>
      </c>
      <c r="S107" s="6" t="s">
        <v>34</v>
      </c>
      <c r="W107" s="10"/>
      <c r="AE107" s="10"/>
    </row>
    <row r="108" spans="1:31" s="1" customFormat="1" ht="87" customHeight="1">
      <c r="A108" s="5">
        <v>106</v>
      </c>
      <c r="B108" s="6" t="s">
        <v>20</v>
      </c>
      <c r="C108" s="6" t="s">
        <v>21</v>
      </c>
      <c r="D108" s="6" t="s">
        <v>22</v>
      </c>
      <c r="E108" s="6" t="s">
        <v>23</v>
      </c>
      <c r="F108" s="6" t="s">
        <v>233</v>
      </c>
      <c r="G108" s="6" t="s">
        <v>234</v>
      </c>
      <c r="H108" s="7" t="s">
        <v>235</v>
      </c>
      <c r="I108" s="6" t="s">
        <v>236</v>
      </c>
      <c r="J108" s="6">
        <v>1</v>
      </c>
      <c r="K108" s="6" t="s">
        <v>28</v>
      </c>
      <c r="L108" s="6" t="s">
        <v>29</v>
      </c>
      <c r="M108" s="6" t="s">
        <v>30</v>
      </c>
      <c r="N108" s="6" t="s">
        <v>31</v>
      </c>
      <c r="O108" s="6" t="s">
        <v>237</v>
      </c>
      <c r="P108" s="6" t="s">
        <v>233</v>
      </c>
      <c r="Q108" s="11">
        <v>6221373</v>
      </c>
      <c r="R108" s="11" t="s">
        <v>33</v>
      </c>
      <c r="S108" s="6" t="s">
        <v>34</v>
      </c>
      <c r="W108" s="10"/>
      <c r="AE108" s="10"/>
    </row>
    <row r="109" spans="1:31" s="1" customFormat="1" ht="87" customHeight="1">
      <c r="A109" s="5">
        <v>107</v>
      </c>
      <c r="B109" s="6" t="s">
        <v>35</v>
      </c>
      <c r="C109" s="6" t="s">
        <v>21</v>
      </c>
      <c r="D109" s="6" t="s">
        <v>22</v>
      </c>
      <c r="E109" s="6" t="s">
        <v>23</v>
      </c>
      <c r="F109" s="6" t="s">
        <v>233</v>
      </c>
      <c r="G109" s="6" t="s">
        <v>238</v>
      </c>
      <c r="H109" s="7" t="s">
        <v>239</v>
      </c>
      <c r="I109" s="6" t="s">
        <v>240</v>
      </c>
      <c r="J109" s="6">
        <v>1</v>
      </c>
      <c r="K109" s="6" t="s">
        <v>28</v>
      </c>
      <c r="L109" s="6" t="s">
        <v>29</v>
      </c>
      <c r="M109" s="6" t="s">
        <v>30</v>
      </c>
      <c r="N109" s="6" t="s">
        <v>39</v>
      </c>
      <c r="O109" s="6" t="s">
        <v>241</v>
      </c>
      <c r="P109" s="6" t="s">
        <v>233</v>
      </c>
      <c r="Q109" s="11">
        <v>6221373</v>
      </c>
      <c r="R109" s="11" t="s">
        <v>33</v>
      </c>
      <c r="S109" s="6" t="s">
        <v>34</v>
      </c>
      <c r="W109" s="10"/>
      <c r="AE109" s="10"/>
    </row>
    <row r="110" spans="1:31" s="1" customFormat="1" ht="87" customHeight="1">
      <c r="A110" s="5">
        <v>108</v>
      </c>
      <c r="B110" s="6" t="s">
        <v>41</v>
      </c>
      <c r="C110" s="6" t="s">
        <v>21</v>
      </c>
      <c r="D110" s="6" t="s">
        <v>22</v>
      </c>
      <c r="E110" s="6" t="s">
        <v>23</v>
      </c>
      <c r="F110" s="6" t="s">
        <v>233</v>
      </c>
      <c r="G110" s="6" t="s">
        <v>238</v>
      </c>
      <c r="H110" s="7" t="s">
        <v>242</v>
      </c>
      <c r="I110" s="6" t="s">
        <v>240</v>
      </c>
      <c r="J110" s="6">
        <v>3</v>
      </c>
      <c r="K110" s="6" t="s">
        <v>28</v>
      </c>
      <c r="L110" s="6" t="s">
        <v>29</v>
      </c>
      <c r="M110" s="6" t="s">
        <v>30</v>
      </c>
      <c r="N110" s="6" t="s">
        <v>31</v>
      </c>
      <c r="O110" s="6" t="s">
        <v>241</v>
      </c>
      <c r="P110" s="6" t="s">
        <v>233</v>
      </c>
      <c r="Q110" s="11">
        <v>6221373</v>
      </c>
      <c r="R110" s="11" t="s">
        <v>33</v>
      </c>
      <c r="S110" s="6" t="s">
        <v>34</v>
      </c>
      <c r="W110" s="10"/>
      <c r="AE110" s="10"/>
    </row>
    <row r="111" spans="1:31" s="1" customFormat="1" ht="87" customHeight="1">
      <c r="A111" s="5">
        <v>109</v>
      </c>
      <c r="B111" s="6" t="s">
        <v>43</v>
      </c>
      <c r="C111" s="6" t="s">
        <v>21</v>
      </c>
      <c r="D111" s="6" t="s">
        <v>22</v>
      </c>
      <c r="E111" s="6" t="s">
        <v>23</v>
      </c>
      <c r="F111" s="6" t="s">
        <v>233</v>
      </c>
      <c r="G111" s="6" t="s">
        <v>238</v>
      </c>
      <c r="H111" s="7" t="s">
        <v>243</v>
      </c>
      <c r="I111" s="6" t="s">
        <v>240</v>
      </c>
      <c r="J111" s="6">
        <v>1</v>
      </c>
      <c r="K111" s="6" t="s">
        <v>28</v>
      </c>
      <c r="L111" s="6" t="s">
        <v>29</v>
      </c>
      <c r="M111" s="6" t="s">
        <v>30</v>
      </c>
      <c r="N111" s="6" t="s">
        <v>39</v>
      </c>
      <c r="O111" s="6" t="s">
        <v>241</v>
      </c>
      <c r="P111" s="6" t="s">
        <v>233</v>
      </c>
      <c r="Q111" s="11">
        <v>6221373</v>
      </c>
      <c r="R111" s="11" t="s">
        <v>33</v>
      </c>
      <c r="S111" s="6" t="s">
        <v>34</v>
      </c>
      <c r="W111" s="10"/>
      <c r="AE111" s="10"/>
    </row>
    <row r="112" spans="1:31" s="1" customFormat="1" ht="87" customHeight="1">
      <c r="A112" s="5">
        <v>110</v>
      </c>
      <c r="B112" s="6" t="s">
        <v>45</v>
      </c>
      <c r="C112" s="6" t="s">
        <v>21</v>
      </c>
      <c r="D112" s="6" t="s">
        <v>22</v>
      </c>
      <c r="E112" s="6" t="s">
        <v>23</v>
      </c>
      <c r="F112" s="6" t="s">
        <v>233</v>
      </c>
      <c r="G112" s="6" t="s">
        <v>238</v>
      </c>
      <c r="H112" s="7" t="s">
        <v>244</v>
      </c>
      <c r="I112" s="6" t="s">
        <v>240</v>
      </c>
      <c r="J112" s="6">
        <v>2</v>
      </c>
      <c r="K112" s="6" t="s">
        <v>28</v>
      </c>
      <c r="L112" s="6" t="s">
        <v>29</v>
      </c>
      <c r="M112" s="6" t="s">
        <v>30</v>
      </c>
      <c r="N112" s="6" t="s">
        <v>31</v>
      </c>
      <c r="O112" s="6" t="s">
        <v>241</v>
      </c>
      <c r="P112" s="6" t="s">
        <v>233</v>
      </c>
      <c r="Q112" s="11">
        <v>6221373</v>
      </c>
      <c r="R112" s="11" t="s">
        <v>33</v>
      </c>
      <c r="S112" s="6" t="s">
        <v>34</v>
      </c>
      <c r="W112" s="10"/>
      <c r="AE112" s="10"/>
    </row>
    <row r="113" spans="1:31" s="1" customFormat="1" ht="87" customHeight="1">
      <c r="A113" s="5">
        <v>111</v>
      </c>
      <c r="B113" s="6" t="s">
        <v>41</v>
      </c>
      <c r="C113" s="6" t="s">
        <v>21</v>
      </c>
      <c r="D113" s="6" t="s">
        <v>22</v>
      </c>
      <c r="E113" s="6" t="s">
        <v>23</v>
      </c>
      <c r="F113" s="6" t="s">
        <v>245</v>
      </c>
      <c r="G113" s="6" t="s">
        <v>246</v>
      </c>
      <c r="H113" s="7" t="s">
        <v>247</v>
      </c>
      <c r="I113" s="6" t="s">
        <v>248</v>
      </c>
      <c r="J113" s="6">
        <v>3</v>
      </c>
      <c r="K113" s="6" t="s">
        <v>28</v>
      </c>
      <c r="L113" s="6" t="s">
        <v>29</v>
      </c>
      <c r="M113" s="6" t="s">
        <v>30</v>
      </c>
      <c r="N113" s="6" t="s">
        <v>31</v>
      </c>
      <c r="O113" s="6" t="s">
        <v>249</v>
      </c>
      <c r="P113" s="6" t="s">
        <v>245</v>
      </c>
      <c r="Q113" s="11">
        <v>6221373</v>
      </c>
      <c r="R113" s="11" t="s">
        <v>33</v>
      </c>
      <c r="S113" s="6" t="s">
        <v>34</v>
      </c>
      <c r="W113" s="10"/>
      <c r="AE113" s="10"/>
    </row>
    <row r="114" spans="1:31" s="1" customFormat="1" ht="87" customHeight="1">
      <c r="A114" s="5">
        <v>112</v>
      </c>
      <c r="B114" s="6" t="s">
        <v>43</v>
      </c>
      <c r="C114" s="6" t="s">
        <v>21</v>
      </c>
      <c r="D114" s="6" t="s">
        <v>22</v>
      </c>
      <c r="E114" s="6" t="s">
        <v>23</v>
      </c>
      <c r="F114" s="6" t="s">
        <v>245</v>
      </c>
      <c r="G114" s="6" t="s">
        <v>246</v>
      </c>
      <c r="H114" s="7" t="s">
        <v>250</v>
      </c>
      <c r="I114" s="6" t="s">
        <v>248</v>
      </c>
      <c r="J114" s="6">
        <v>1</v>
      </c>
      <c r="K114" s="6" t="s">
        <v>28</v>
      </c>
      <c r="L114" s="6" t="s">
        <v>29</v>
      </c>
      <c r="M114" s="6" t="s">
        <v>30</v>
      </c>
      <c r="N114" s="6" t="s">
        <v>39</v>
      </c>
      <c r="O114" s="6" t="s">
        <v>249</v>
      </c>
      <c r="P114" s="6" t="s">
        <v>245</v>
      </c>
      <c r="Q114" s="11">
        <v>6221373</v>
      </c>
      <c r="R114" s="11" t="s">
        <v>33</v>
      </c>
      <c r="S114" s="6" t="s">
        <v>34</v>
      </c>
      <c r="W114" s="10"/>
      <c r="AE114" s="10"/>
    </row>
    <row r="115" spans="1:31" s="1" customFormat="1" ht="87" customHeight="1">
      <c r="A115" s="5">
        <v>113</v>
      </c>
      <c r="B115" s="6" t="s">
        <v>45</v>
      </c>
      <c r="C115" s="6" t="s">
        <v>21</v>
      </c>
      <c r="D115" s="6" t="s">
        <v>22</v>
      </c>
      <c r="E115" s="6" t="s">
        <v>23</v>
      </c>
      <c r="F115" s="6" t="s">
        <v>245</v>
      </c>
      <c r="G115" s="6" t="s">
        <v>246</v>
      </c>
      <c r="H115" s="7" t="s">
        <v>251</v>
      </c>
      <c r="I115" s="6" t="s">
        <v>248</v>
      </c>
      <c r="J115" s="6">
        <v>2</v>
      </c>
      <c r="K115" s="6" t="s">
        <v>28</v>
      </c>
      <c r="L115" s="6" t="s">
        <v>29</v>
      </c>
      <c r="M115" s="6" t="s">
        <v>30</v>
      </c>
      <c r="N115" s="6" t="s">
        <v>31</v>
      </c>
      <c r="O115" s="6" t="s">
        <v>249</v>
      </c>
      <c r="P115" s="6" t="s">
        <v>245</v>
      </c>
      <c r="Q115" s="11">
        <v>6221373</v>
      </c>
      <c r="R115" s="11" t="s">
        <v>33</v>
      </c>
      <c r="S115" s="6" t="s">
        <v>34</v>
      </c>
      <c r="W115" s="10"/>
      <c r="AE115" s="10"/>
    </row>
    <row r="116" spans="1:31" s="1" customFormat="1" ht="87" customHeight="1">
      <c r="A116" s="5">
        <v>114</v>
      </c>
      <c r="B116" s="6" t="s">
        <v>45</v>
      </c>
      <c r="C116" s="6" t="s">
        <v>21</v>
      </c>
      <c r="D116" s="6" t="s">
        <v>22</v>
      </c>
      <c r="E116" s="6" t="s">
        <v>23</v>
      </c>
      <c r="F116" s="6" t="s">
        <v>252</v>
      </c>
      <c r="G116" s="6" t="s">
        <v>253</v>
      </c>
      <c r="H116" s="7" t="s">
        <v>254</v>
      </c>
      <c r="I116" s="6" t="s">
        <v>255</v>
      </c>
      <c r="J116" s="13">
        <v>1</v>
      </c>
      <c r="K116" s="6" t="s">
        <v>28</v>
      </c>
      <c r="L116" s="6" t="s">
        <v>29</v>
      </c>
      <c r="M116" s="6" t="s">
        <v>30</v>
      </c>
      <c r="N116" s="6" t="s">
        <v>31</v>
      </c>
      <c r="O116" s="6" t="s">
        <v>256</v>
      </c>
      <c r="P116" s="6" t="s">
        <v>252</v>
      </c>
      <c r="Q116" s="11">
        <v>6221373</v>
      </c>
      <c r="R116" s="11" t="s">
        <v>33</v>
      </c>
      <c r="S116" s="6"/>
      <c r="W116" s="10"/>
      <c r="AE116" s="10"/>
    </row>
    <row r="117" spans="1:31" s="1" customFormat="1" ht="87" customHeight="1">
      <c r="A117" s="5">
        <v>115</v>
      </c>
      <c r="B117" s="6" t="s">
        <v>45</v>
      </c>
      <c r="C117" s="6" t="s">
        <v>21</v>
      </c>
      <c r="D117" s="6" t="s">
        <v>22</v>
      </c>
      <c r="E117" s="6" t="s">
        <v>23</v>
      </c>
      <c r="F117" s="6" t="s">
        <v>252</v>
      </c>
      <c r="G117" s="6" t="s">
        <v>257</v>
      </c>
      <c r="H117" s="7" t="s">
        <v>258</v>
      </c>
      <c r="I117" s="6" t="s">
        <v>259</v>
      </c>
      <c r="J117" s="8">
        <v>2</v>
      </c>
      <c r="K117" s="6" t="s">
        <v>56</v>
      </c>
      <c r="L117" s="6" t="s">
        <v>57</v>
      </c>
      <c r="M117" s="6" t="s">
        <v>30</v>
      </c>
      <c r="N117" s="6" t="s">
        <v>31</v>
      </c>
      <c r="O117" s="6" t="s">
        <v>260</v>
      </c>
      <c r="P117" s="6" t="s">
        <v>252</v>
      </c>
      <c r="Q117" s="11">
        <v>6221373</v>
      </c>
      <c r="R117" s="11" t="s">
        <v>33</v>
      </c>
      <c r="S117" s="6"/>
      <c r="W117" s="10"/>
      <c r="AE117" s="10"/>
    </row>
    <row r="118" spans="1:31" s="1" customFormat="1" ht="87" customHeight="1">
      <c r="A118" s="5">
        <v>116</v>
      </c>
      <c r="B118" s="6" t="s">
        <v>68</v>
      </c>
      <c r="C118" s="6" t="s">
        <v>21</v>
      </c>
      <c r="D118" s="6" t="s">
        <v>22</v>
      </c>
      <c r="E118" s="6" t="s">
        <v>23</v>
      </c>
      <c r="F118" s="6" t="s">
        <v>252</v>
      </c>
      <c r="G118" s="6" t="s">
        <v>257</v>
      </c>
      <c r="H118" s="7" t="s">
        <v>261</v>
      </c>
      <c r="I118" s="6" t="s">
        <v>259</v>
      </c>
      <c r="J118" s="8">
        <v>2</v>
      </c>
      <c r="K118" s="6" t="s">
        <v>56</v>
      </c>
      <c r="L118" s="6" t="s">
        <v>57</v>
      </c>
      <c r="M118" s="6" t="s">
        <v>30</v>
      </c>
      <c r="N118" s="6" t="s">
        <v>39</v>
      </c>
      <c r="O118" s="6" t="s">
        <v>260</v>
      </c>
      <c r="P118" s="6" t="s">
        <v>252</v>
      </c>
      <c r="Q118" s="11">
        <v>6221373</v>
      </c>
      <c r="R118" s="11" t="s">
        <v>33</v>
      </c>
      <c r="S118" s="6"/>
      <c r="W118" s="10"/>
      <c r="AE118" s="10"/>
    </row>
    <row r="119" spans="1:31" s="1" customFormat="1" ht="87" customHeight="1">
      <c r="A119" s="5">
        <v>117</v>
      </c>
      <c r="B119" s="6" t="s">
        <v>73</v>
      </c>
      <c r="C119" s="6" t="s">
        <v>21</v>
      </c>
      <c r="D119" s="6" t="s">
        <v>22</v>
      </c>
      <c r="E119" s="6" t="s">
        <v>23</v>
      </c>
      <c r="F119" s="6" t="s">
        <v>252</v>
      </c>
      <c r="G119" s="6" t="s">
        <v>257</v>
      </c>
      <c r="H119" s="7" t="s">
        <v>262</v>
      </c>
      <c r="I119" s="6" t="s">
        <v>259</v>
      </c>
      <c r="J119" s="8">
        <v>1</v>
      </c>
      <c r="K119" s="6" t="s">
        <v>56</v>
      </c>
      <c r="L119" s="6" t="s">
        <v>57</v>
      </c>
      <c r="M119" s="6" t="s">
        <v>30</v>
      </c>
      <c r="N119" s="6" t="s">
        <v>39</v>
      </c>
      <c r="O119" s="6" t="s">
        <v>260</v>
      </c>
      <c r="P119" s="6" t="s">
        <v>252</v>
      </c>
      <c r="Q119" s="11">
        <v>6221373</v>
      </c>
      <c r="R119" s="11" t="s">
        <v>33</v>
      </c>
      <c r="S119" s="6"/>
      <c r="W119" s="10"/>
      <c r="AE119" s="10"/>
    </row>
    <row r="120" spans="1:31" s="1" customFormat="1" ht="87" customHeight="1">
      <c r="A120" s="5">
        <v>118</v>
      </c>
      <c r="B120" s="6" t="s">
        <v>75</v>
      </c>
      <c r="C120" s="6" t="s">
        <v>21</v>
      </c>
      <c r="D120" s="6" t="s">
        <v>22</v>
      </c>
      <c r="E120" s="6" t="s">
        <v>23</v>
      </c>
      <c r="F120" s="6" t="s">
        <v>252</v>
      </c>
      <c r="G120" s="6" t="s">
        <v>257</v>
      </c>
      <c r="H120" s="7" t="s">
        <v>263</v>
      </c>
      <c r="I120" s="6" t="s">
        <v>259</v>
      </c>
      <c r="J120" s="8">
        <v>1</v>
      </c>
      <c r="K120" s="6" t="s">
        <v>56</v>
      </c>
      <c r="L120" s="6" t="s">
        <v>57</v>
      </c>
      <c r="M120" s="6" t="s">
        <v>30</v>
      </c>
      <c r="N120" s="6" t="s">
        <v>31</v>
      </c>
      <c r="O120" s="6" t="s">
        <v>260</v>
      </c>
      <c r="P120" s="6" t="s">
        <v>252</v>
      </c>
      <c r="Q120" s="11">
        <v>6221373</v>
      </c>
      <c r="R120" s="11" t="s">
        <v>33</v>
      </c>
      <c r="S120" s="6"/>
      <c r="W120" s="10"/>
      <c r="AE120" s="10"/>
    </row>
    <row r="121" spans="1:31" s="1" customFormat="1" ht="87" customHeight="1">
      <c r="A121" s="5">
        <v>119</v>
      </c>
      <c r="B121" s="5" t="s">
        <v>80</v>
      </c>
      <c r="C121" s="6" t="s">
        <v>21</v>
      </c>
      <c r="D121" s="6" t="s">
        <v>48</v>
      </c>
      <c r="E121" s="6" t="s">
        <v>23</v>
      </c>
      <c r="F121" s="6" t="s">
        <v>252</v>
      </c>
      <c r="G121" s="6" t="s">
        <v>257</v>
      </c>
      <c r="H121" s="7" t="s">
        <v>264</v>
      </c>
      <c r="I121" s="6" t="s">
        <v>265</v>
      </c>
      <c r="J121" s="13">
        <v>1</v>
      </c>
      <c r="K121" s="6" t="s">
        <v>56</v>
      </c>
      <c r="L121" s="6" t="s">
        <v>57</v>
      </c>
      <c r="M121" s="6" t="s">
        <v>30</v>
      </c>
      <c r="N121" s="6" t="s">
        <v>31</v>
      </c>
      <c r="O121" s="6" t="s">
        <v>260</v>
      </c>
      <c r="P121" s="6" t="s">
        <v>252</v>
      </c>
      <c r="Q121" s="11">
        <v>6221373</v>
      </c>
      <c r="R121" s="11" t="s">
        <v>33</v>
      </c>
      <c r="S121" s="6"/>
      <c r="W121" s="10"/>
      <c r="AE121" s="10"/>
    </row>
    <row r="122" spans="1:31" s="1" customFormat="1" ht="87" customHeight="1">
      <c r="A122" s="5">
        <v>120</v>
      </c>
      <c r="B122" s="5" t="s">
        <v>83</v>
      </c>
      <c r="C122" s="6" t="s">
        <v>21</v>
      </c>
      <c r="D122" s="6" t="s">
        <v>48</v>
      </c>
      <c r="E122" s="6" t="s">
        <v>23</v>
      </c>
      <c r="F122" s="6" t="s">
        <v>252</v>
      </c>
      <c r="G122" s="6" t="s">
        <v>257</v>
      </c>
      <c r="H122" s="7" t="s">
        <v>266</v>
      </c>
      <c r="I122" s="6" t="s">
        <v>265</v>
      </c>
      <c r="J122" s="13">
        <v>4</v>
      </c>
      <c r="K122" s="6" t="s">
        <v>56</v>
      </c>
      <c r="L122" s="6" t="s">
        <v>57</v>
      </c>
      <c r="M122" s="6" t="s">
        <v>30</v>
      </c>
      <c r="N122" s="6" t="s">
        <v>39</v>
      </c>
      <c r="O122" s="6" t="s">
        <v>260</v>
      </c>
      <c r="P122" s="6" t="s">
        <v>252</v>
      </c>
      <c r="Q122" s="11">
        <v>6221373</v>
      </c>
      <c r="R122" s="11" t="s">
        <v>33</v>
      </c>
      <c r="S122" s="6"/>
      <c r="W122" s="10"/>
      <c r="AE122" s="10"/>
    </row>
    <row r="123" spans="1:31" s="1" customFormat="1" ht="87" customHeight="1">
      <c r="A123" s="5">
        <v>121</v>
      </c>
      <c r="B123" s="8" t="s">
        <v>85</v>
      </c>
      <c r="C123" s="6" t="s">
        <v>21</v>
      </c>
      <c r="D123" s="6" t="s">
        <v>48</v>
      </c>
      <c r="E123" s="6" t="s">
        <v>23</v>
      </c>
      <c r="F123" s="6" t="s">
        <v>252</v>
      </c>
      <c r="G123" s="6" t="s">
        <v>257</v>
      </c>
      <c r="H123" s="7" t="s">
        <v>267</v>
      </c>
      <c r="I123" s="6" t="s">
        <v>265</v>
      </c>
      <c r="J123" s="13">
        <v>1</v>
      </c>
      <c r="K123" s="6" t="s">
        <v>56</v>
      </c>
      <c r="L123" s="6" t="s">
        <v>57</v>
      </c>
      <c r="M123" s="6" t="s">
        <v>30</v>
      </c>
      <c r="N123" s="6" t="s">
        <v>39</v>
      </c>
      <c r="O123" s="6" t="s">
        <v>260</v>
      </c>
      <c r="P123" s="6" t="s">
        <v>252</v>
      </c>
      <c r="Q123" s="11">
        <v>6221373</v>
      </c>
      <c r="R123" s="11" t="s">
        <v>33</v>
      </c>
      <c r="S123" s="6"/>
      <c r="W123" s="10"/>
      <c r="AE123" s="10"/>
    </row>
    <row r="124" spans="1:31" s="1" customFormat="1" ht="87" customHeight="1">
      <c r="A124" s="5">
        <v>122</v>
      </c>
      <c r="B124" s="8" t="s">
        <v>89</v>
      </c>
      <c r="C124" s="6" t="s">
        <v>21</v>
      </c>
      <c r="D124" s="6" t="s">
        <v>48</v>
      </c>
      <c r="E124" s="6" t="s">
        <v>23</v>
      </c>
      <c r="F124" s="6" t="s">
        <v>252</v>
      </c>
      <c r="G124" s="6" t="s">
        <v>257</v>
      </c>
      <c r="H124" s="7" t="s">
        <v>268</v>
      </c>
      <c r="I124" s="6" t="s">
        <v>265</v>
      </c>
      <c r="J124" s="13">
        <v>1</v>
      </c>
      <c r="K124" s="6" t="s">
        <v>56</v>
      </c>
      <c r="L124" s="6" t="s">
        <v>57</v>
      </c>
      <c r="M124" s="6" t="s">
        <v>30</v>
      </c>
      <c r="N124" s="6" t="s">
        <v>31</v>
      </c>
      <c r="O124" s="6" t="s">
        <v>260</v>
      </c>
      <c r="P124" s="6" t="s">
        <v>252</v>
      </c>
      <c r="Q124" s="11">
        <v>6221373</v>
      </c>
      <c r="R124" s="11" t="s">
        <v>33</v>
      </c>
      <c r="S124" s="6"/>
      <c r="W124" s="10"/>
      <c r="AE124" s="10"/>
    </row>
    <row r="125" spans="1:31" s="1" customFormat="1" ht="87" customHeight="1">
      <c r="A125" s="5">
        <v>123</v>
      </c>
      <c r="B125" s="8" t="s">
        <v>97</v>
      </c>
      <c r="C125" s="6" t="s">
        <v>21</v>
      </c>
      <c r="D125" s="6" t="s">
        <v>48</v>
      </c>
      <c r="E125" s="6" t="s">
        <v>23</v>
      </c>
      <c r="F125" s="6" t="s">
        <v>252</v>
      </c>
      <c r="G125" s="6" t="s">
        <v>257</v>
      </c>
      <c r="H125" s="7" t="s">
        <v>269</v>
      </c>
      <c r="I125" s="6" t="s">
        <v>265</v>
      </c>
      <c r="J125" s="13">
        <v>2</v>
      </c>
      <c r="K125" s="6" t="s">
        <v>56</v>
      </c>
      <c r="L125" s="6" t="s">
        <v>57</v>
      </c>
      <c r="M125" s="6" t="s">
        <v>30</v>
      </c>
      <c r="N125" s="6" t="s">
        <v>31</v>
      </c>
      <c r="O125" s="6" t="s">
        <v>260</v>
      </c>
      <c r="P125" s="6" t="s">
        <v>252</v>
      </c>
      <c r="Q125" s="11">
        <v>6221373</v>
      </c>
      <c r="R125" s="11" t="s">
        <v>33</v>
      </c>
      <c r="S125" s="6"/>
      <c r="W125" s="10"/>
      <c r="AE125" s="10"/>
    </row>
    <row r="126" spans="1:31" s="1" customFormat="1" ht="87" customHeight="1">
      <c r="A126" s="5">
        <v>124</v>
      </c>
      <c r="B126" s="8" t="s">
        <v>102</v>
      </c>
      <c r="C126" s="6" t="s">
        <v>21</v>
      </c>
      <c r="D126" s="6" t="s">
        <v>48</v>
      </c>
      <c r="E126" s="6" t="s">
        <v>23</v>
      </c>
      <c r="F126" s="6" t="s">
        <v>252</v>
      </c>
      <c r="G126" s="6" t="s">
        <v>257</v>
      </c>
      <c r="H126" s="7" t="s">
        <v>270</v>
      </c>
      <c r="I126" s="6" t="s">
        <v>265</v>
      </c>
      <c r="J126" s="13">
        <v>1</v>
      </c>
      <c r="K126" s="6" t="s">
        <v>56</v>
      </c>
      <c r="L126" s="6" t="s">
        <v>57</v>
      </c>
      <c r="M126" s="6" t="s">
        <v>30</v>
      </c>
      <c r="N126" s="6" t="s">
        <v>39</v>
      </c>
      <c r="O126" s="6" t="s">
        <v>260</v>
      </c>
      <c r="P126" s="6" t="s">
        <v>252</v>
      </c>
      <c r="Q126" s="11">
        <v>6221373</v>
      </c>
      <c r="R126" s="11" t="s">
        <v>33</v>
      </c>
      <c r="S126" s="6"/>
      <c r="W126" s="10"/>
      <c r="AE126" s="10"/>
    </row>
    <row r="127" spans="1:31" s="1" customFormat="1" ht="87" customHeight="1">
      <c r="A127" s="5">
        <v>125</v>
      </c>
      <c r="B127" s="8" t="s">
        <v>104</v>
      </c>
      <c r="C127" s="6" t="s">
        <v>21</v>
      </c>
      <c r="D127" s="6" t="s">
        <v>48</v>
      </c>
      <c r="E127" s="6" t="s">
        <v>23</v>
      </c>
      <c r="F127" s="6" t="s">
        <v>252</v>
      </c>
      <c r="G127" s="6" t="s">
        <v>257</v>
      </c>
      <c r="H127" s="7" t="s">
        <v>271</v>
      </c>
      <c r="I127" s="6" t="s">
        <v>265</v>
      </c>
      <c r="J127" s="13">
        <v>2</v>
      </c>
      <c r="K127" s="6" t="s">
        <v>56</v>
      </c>
      <c r="L127" s="6" t="s">
        <v>57</v>
      </c>
      <c r="M127" s="6" t="s">
        <v>30</v>
      </c>
      <c r="N127" s="6" t="s">
        <v>31</v>
      </c>
      <c r="O127" s="6" t="s">
        <v>260</v>
      </c>
      <c r="P127" s="6" t="s">
        <v>252</v>
      </c>
      <c r="Q127" s="11">
        <v>6221373</v>
      </c>
      <c r="R127" s="11" t="s">
        <v>33</v>
      </c>
      <c r="S127" s="6"/>
      <c r="W127" s="10"/>
      <c r="AE127" s="10"/>
    </row>
    <row r="128" spans="1:31" s="1" customFormat="1" ht="87" customHeight="1">
      <c r="A128" s="5">
        <v>126</v>
      </c>
      <c r="B128" s="6" t="s">
        <v>45</v>
      </c>
      <c r="C128" s="6" t="s">
        <v>21</v>
      </c>
      <c r="D128" s="6" t="s">
        <v>22</v>
      </c>
      <c r="E128" s="6" t="s">
        <v>23</v>
      </c>
      <c r="F128" s="6" t="s">
        <v>272</v>
      </c>
      <c r="G128" s="6" t="s">
        <v>273</v>
      </c>
      <c r="H128" s="7" t="s">
        <v>274</v>
      </c>
      <c r="I128" s="6" t="s">
        <v>275</v>
      </c>
      <c r="J128" s="6">
        <v>1</v>
      </c>
      <c r="K128" s="6" t="s">
        <v>28</v>
      </c>
      <c r="L128" s="6" t="s">
        <v>29</v>
      </c>
      <c r="M128" s="6" t="s">
        <v>30</v>
      </c>
      <c r="N128" s="6" t="s">
        <v>31</v>
      </c>
      <c r="O128" s="6" t="s">
        <v>276</v>
      </c>
      <c r="P128" s="6" t="s">
        <v>272</v>
      </c>
      <c r="Q128" s="11">
        <v>6221373</v>
      </c>
      <c r="R128" s="11" t="s">
        <v>33</v>
      </c>
      <c r="S128" s="6" t="s">
        <v>34</v>
      </c>
      <c r="W128" s="10"/>
      <c r="AE128" s="10"/>
    </row>
    <row r="129" spans="1:31" s="1" customFormat="1" ht="87" customHeight="1">
      <c r="A129" s="5">
        <v>127</v>
      </c>
      <c r="B129" s="6" t="s">
        <v>45</v>
      </c>
      <c r="C129" s="6" t="s">
        <v>21</v>
      </c>
      <c r="D129" s="6" t="s">
        <v>22</v>
      </c>
      <c r="E129" s="6" t="s">
        <v>23</v>
      </c>
      <c r="F129" s="6" t="s">
        <v>272</v>
      </c>
      <c r="G129" s="6" t="s">
        <v>277</v>
      </c>
      <c r="H129" s="7" t="s">
        <v>278</v>
      </c>
      <c r="I129" s="6" t="s">
        <v>279</v>
      </c>
      <c r="J129" s="8">
        <v>1</v>
      </c>
      <c r="K129" s="6" t="s">
        <v>56</v>
      </c>
      <c r="L129" s="6" t="s">
        <v>57</v>
      </c>
      <c r="M129" s="6" t="s">
        <v>30</v>
      </c>
      <c r="N129" s="6" t="s">
        <v>31</v>
      </c>
      <c r="O129" s="6" t="s">
        <v>280</v>
      </c>
      <c r="P129" s="6" t="s">
        <v>272</v>
      </c>
      <c r="Q129" s="11">
        <v>6221373</v>
      </c>
      <c r="R129" s="11" t="s">
        <v>33</v>
      </c>
      <c r="S129" s="6"/>
      <c r="W129" s="10"/>
      <c r="AE129" s="10"/>
    </row>
    <row r="130" spans="1:31" s="1" customFormat="1" ht="87" customHeight="1">
      <c r="A130" s="5">
        <v>128</v>
      </c>
      <c r="B130" s="6" t="s">
        <v>59</v>
      </c>
      <c r="C130" s="6" t="s">
        <v>21</v>
      </c>
      <c r="D130" s="6" t="s">
        <v>22</v>
      </c>
      <c r="E130" s="6" t="s">
        <v>23</v>
      </c>
      <c r="F130" s="6" t="s">
        <v>272</v>
      </c>
      <c r="G130" s="6" t="s">
        <v>277</v>
      </c>
      <c r="H130" s="7" t="s">
        <v>281</v>
      </c>
      <c r="I130" s="6" t="s">
        <v>279</v>
      </c>
      <c r="J130" s="6">
        <v>3</v>
      </c>
      <c r="K130" s="6" t="s">
        <v>56</v>
      </c>
      <c r="L130" s="6" t="s">
        <v>57</v>
      </c>
      <c r="M130" s="6" t="s">
        <v>30</v>
      </c>
      <c r="N130" s="6" t="s">
        <v>31</v>
      </c>
      <c r="O130" s="6" t="s">
        <v>280</v>
      </c>
      <c r="P130" s="6" t="s">
        <v>272</v>
      </c>
      <c r="Q130" s="11">
        <v>6221373</v>
      </c>
      <c r="R130" s="11" t="s">
        <v>33</v>
      </c>
      <c r="S130" s="6" t="s">
        <v>34</v>
      </c>
      <c r="W130" s="10"/>
      <c r="AE130" s="10"/>
    </row>
    <row r="131" spans="1:31" s="1" customFormat="1" ht="87" customHeight="1">
      <c r="A131" s="5">
        <v>129</v>
      </c>
      <c r="B131" s="6" t="s">
        <v>68</v>
      </c>
      <c r="C131" s="6" t="s">
        <v>21</v>
      </c>
      <c r="D131" s="6" t="s">
        <v>22</v>
      </c>
      <c r="E131" s="6" t="s">
        <v>23</v>
      </c>
      <c r="F131" s="6" t="s">
        <v>272</v>
      </c>
      <c r="G131" s="6" t="s">
        <v>277</v>
      </c>
      <c r="H131" s="7" t="s">
        <v>282</v>
      </c>
      <c r="I131" s="6" t="s">
        <v>279</v>
      </c>
      <c r="J131" s="6">
        <v>2</v>
      </c>
      <c r="K131" s="6" t="s">
        <v>56</v>
      </c>
      <c r="L131" s="6" t="s">
        <v>57</v>
      </c>
      <c r="M131" s="6" t="s">
        <v>30</v>
      </c>
      <c r="N131" s="6" t="s">
        <v>39</v>
      </c>
      <c r="O131" s="6" t="s">
        <v>280</v>
      </c>
      <c r="P131" s="6" t="s">
        <v>272</v>
      </c>
      <c r="Q131" s="11">
        <v>6221373</v>
      </c>
      <c r="R131" s="11" t="s">
        <v>33</v>
      </c>
      <c r="S131" s="6" t="s">
        <v>34</v>
      </c>
      <c r="W131" s="10"/>
      <c r="AE131" s="10"/>
    </row>
    <row r="132" spans="1:31" s="1" customFormat="1" ht="87" customHeight="1">
      <c r="A132" s="5">
        <v>130</v>
      </c>
      <c r="B132" s="6" t="s">
        <v>71</v>
      </c>
      <c r="C132" s="6" t="s">
        <v>21</v>
      </c>
      <c r="D132" s="6" t="s">
        <v>22</v>
      </c>
      <c r="E132" s="6" t="s">
        <v>23</v>
      </c>
      <c r="F132" s="6" t="s">
        <v>272</v>
      </c>
      <c r="G132" s="6" t="s">
        <v>277</v>
      </c>
      <c r="H132" s="7" t="s">
        <v>283</v>
      </c>
      <c r="I132" s="6" t="s">
        <v>279</v>
      </c>
      <c r="J132" s="6">
        <v>1</v>
      </c>
      <c r="K132" s="6" t="s">
        <v>56</v>
      </c>
      <c r="L132" s="6" t="s">
        <v>57</v>
      </c>
      <c r="M132" s="6" t="s">
        <v>30</v>
      </c>
      <c r="N132" s="6" t="s">
        <v>31</v>
      </c>
      <c r="O132" s="6" t="s">
        <v>280</v>
      </c>
      <c r="P132" s="6" t="s">
        <v>272</v>
      </c>
      <c r="Q132" s="11">
        <v>6221373</v>
      </c>
      <c r="R132" s="11" t="s">
        <v>33</v>
      </c>
      <c r="S132" s="6" t="s">
        <v>34</v>
      </c>
      <c r="W132" s="10"/>
      <c r="AE132" s="10"/>
    </row>
    <row r="133" spans="1:31" s="1" customFormat="1" ht="87" customHeight="1">
      <c r="A133" s="5">
        <v>131</v>
      </c>
      <c r="B133" s="6" t="s">
        <v>73</v>
      </c>
      <c r="C133" s="6" t="s">
        <v>21</v>
      </c>
      <c r="D133" s="6" t="s">
        <v>22</v>
      </c>
      <c r="E133" s="6" t="s">
        <v>23</v>
      </c>
      <c r="F133" s="6" t="s">
        <v>272</v>
      </c>
      <c r="G133" s="6" t="s">
        <v>277</v>
      </c>
      <c r="H133" s="7" t="s">
        <v>284</v>
      </c>
      <c r="I133" s="6" t="s">
        <v>279</v>
      </c>
      <c r="J133" s="6">
        <v>1</v>
      </c>
      <c r="K133" s="6" t="s">
        <v>56</v>
      </c>
      <c r="L133" s="6" t="s">
        <v>57</v>
      </c>
      <c r="M133" s="6" t="s">
        <v>30</v>
      </c>
      <c r="N133" s="6" t="s">
        <v>39</v>
      </c>
      <c r="O133" s="6" t="s">
        <v>280</v>
      </c>
      <c r="P133" s="6" t="s">
        <v>272</v>
      </c>
      <c r="Q133" s="11">
        <v>6221373</v>
      </c>
      <c r="R133" s="11" t="s">
        <v>33</v>
      </c>
      <c r="S133" s="6" t="s">
        <v>34</v>
      </c>
      <c r="W133" s="10"/>
      <c r="AE133" s="10"/>
    </row>
    <row r="134" spans="1:31" s="1" customFormat="1" ht="87" customHeight="1">
      <c r="A134" s="5">
        <v>132</v>
      </c>
      <c r="B134" s="6" t="s">
        <v>75</v>
      </c>
      <c r="C134" s="6" t="s">
        <v>21</v>
      </c>
      <c r="D134" s="6" t="s">
        <v>22</v>
      </c>
      <c r="E134" s="6" t="s">
        <v>23</v>
      </c>
      <c r="F134" s="6" t="s">
        <v>272</v>
      </c>
      <c r="G134" s="6" t="s">
        <v>277</v>
      </c>
      <c r="H134" s="7" t="s">
        <v>285</v>
      </c>
      <c r="I134" s="6" t="s">
        <v>279</v>
      </c>
      <c r="J134" s="6">
        <v>2</v>
      </c>
      <c r="K134" s="6" t="s">
        <v>56</v>
      </c>
      <c r="L134" s="6" t="s">
        <v>57</v>
      </c>
      <c r="M134" s="6" t="s">
        <v>30</v>
      </c>
      <c r="N134" s="6" t="s">
        <v>31</v>
      </c>
      <c r="O134" s="6" t="s">
        <v>280</v>
      </c>
      <c r="P134" s="6" t="s">
        <v>272</v>
      </c>
      <c r="Q134" s="11">
        <v>6221373</v>
      </c>
      <c r="R134" s="11" t="s">
        <v>33</v>
      </c>
      <c r="S134" s="6" t="s">
        <v>34</v>
      </c>
      <c r="W134" s="10"/>
      <c r="AE134" s="10"/>
    </row>
    <row r="135" spans="1:31" s="1" customFormat="1" ht="87" customHeight="1">
      <c r="A135" s="5">
        <v>133</v>
      </c>
      <c r="B135" s="6" t="s">
        <v>78</v>
      </c>
      <c r="C135" s="6" t="s">
        <v>21</v>
      </c>
      <c r="D135" s="6" t="s">
        <v>22</v>
      </c>
      <c r="E135" s="6" t="s">
        <v>23</v>
      </c>
      <c r="F135" s="6" t="s">
        <v>272</v>
      </c>
      <c r="G135" s="6" t="s">
        <v>277</v>
      </c>
      <c r="H135" s="7" t="s">
        <v>286</v>
      </c>
      <c r="I135" s="6" t="s">
        <v>279</v>
      </c>
      <c r="J135" s="6">
        <v>3</v>
      </c>
      <c r="K135" s="6" t="s">
        <v>56</v>
      </c>
      <c r="L135" s="6" t="s">
        <v>57</v>
      </c>
      <c r="M135" s="6" t="s">
        <v>30</v>
      </c>
      <c r="N135" s="6" t="s">
        <v>39</v>
      </c>
      <c r="O135" s="6" t="s">
        <v>280</v>
      </c>
      <c r="P135" s="6" t="s">
        <v>272</v>
      </c>
      <c r="Q135" s="11">
        <v>6221373</v>
      </c>
      <c r="R135" s="11" t="s">
        <v>33</v>
      </c>
      <c r="S135" s="6" t="s">
        <v>34</v>
      </c>
      <c r="W135" s="10"/>
      <c r="AE135" s="10"/>
    </row>
    <row r="136" spans="1:31" s="1" customFormat="1" ht="87" customHeight="1">
      <c r="A136" s="5">
        <v>134</v>
      </c>
      <c r="B136" s="5" t="s">
        <v>287</v>
      </c>
      <c r="C136" s="6" t="s">
        <v>21</v>
      </c>
      <c r="D136" s="6" t="s">
        <v>48</v>
      </c>
      <c r="E136" s="6" t="s">
        <v>23</v>
      </c>
      <c r="F136" s="6" t="s">
        <v>272</v>
      </c>
      <c r="G136" s="6" t="s">
        <v>277</v>
      </c>
      <c r="H136" s="7" t="s">
        <v>288</v>
      </c>
      <c r="I136" s="6" t="s">
        <v>289</v>
      </c>
      <c r="J136" s="13">
        <v>3</v>
      </c>
      <c r="K136" s="6" t="s">
        <v>56</v>
      </c>
      <c r="L136" s="6" t="s">
        <v>57</v>
      </c>
      <c r="M136" s="6" t="s">
        <v>30</v>
      </c>
      <c r="N136" s="6" t="s">
        <v>39</v>
      </c>
      <c r="O136" s="6" t="s">
        <v>280</v>
      </c>
      <c r="P136" s="6" t="s">
        <v>272</v>
      </c>
      <c r="Q136" s="11">
        <v>6221373</v>
      </c>
      <c r="R136" s="11" t="s">
        <v>33</v>
      </c>
      <c r="S136" s="6"/>
      <c r="W136" s="10"/>
      <c r="AE136" s="10"/>
    </row>
    <row r="137" spans="1:31" s="1" customFormat="1" ht="87" customHeight="1">
      <c r="A137" s="5">
        <v>135</v>
      </c>
      <c r="B137" s="8" t="s">
        <v>85</v>
      </c>
      <c r="C137" s="6" t="s">
        <v>21</v>
      </c>
      <c r="D137" s="6" t="s">
        <v>48</v>
      </c>
      <c r="E137" s="6" t="s">
        <v>23</v>
      </c>
      <c r="F137" s="6" t="s">
        <v>272</v>
      </c>
      <c r="G137" s="6" t="s">
        <v>277</v>
      </c>
      <c r="H137" s="7" t="s">
        <v>290</v>
      </c>
      <c r="I137" s="6" t="s">
        <v>289</v>
      </c>
      <c r="J137" s="13">
        <v>1</v>
      </c>
      <c r="K137" s="6" t="s">
        <v>56</v>
      </c>
      <c r="L137" s="6" t="s">
        <v>57</v>
      </c>
      <c r="M137" s="6" t="s">
        <v>30</v>
      </c>
      <c r="N137" s="6" t="s">
        <v>39</v>
      </c>
      <c r="O137" s="6" t="s">
        <v>280</v>
      </c>
      <c r="P137" s="6" t="s">
        <v>272</v>
      </c>
      <c r="Q137" s="11">
        <v>6221373</v>
      </c>
      <c r="R137" s="11" t="s">
        <v>33</v>
      </c>
      <c r="S137" s="6"/>
      <c r="W137" s="10"/>
      <c r="AE137" s="10"/>
    </row>
    <row r="138" spans="1:31" s="1" customFormat="1" ht="87" customHeight="1">
      <c r="A138" s="5">
        <v>136</v>
      </c>
      <c r="B138" s="8" t="s">
        <v>95</v>
      </c>
      <c r="C138" s="6" t="s">
        <v>21</v>
      </c>
      <c r="D138" s="6" t="s">
        <v>48</v>
      </c>
      <c r="E138" s="6" t="s">
        <v>23</v>
      </c>
      <c r="F138" s="6" t="s">
        <v>272</v>
      </c>
      <c r="G138" s="6" t="s">
        <v>277</v>
      </c>
      <c r="H138" s="7" t="s">
        <v>291</v>
      </c>
      <c r="I138" s="6" t="s">
        <v>289</v>
      </c>
      <c r="J138" s="13">
        <v>1</v>
      </c>
      <c r="K138" s="6" t="s">
        <v>56</v>
      </c>
      <c r="L138" s="6" t="s">
        <v>57</v>
      </c>
      <c r="M138" s="6" t="s">
        <v>30</v>
      </c>
      <c r="N138" s="6" t="s">
        <v>39</v>
      </c>
      <c r="O138" s="6" t="s">
        <v>280</v>
      </c>
      <c r="P138" s="6" t="s">
        <v>272</v>
      </c>
      <c r="Q138" s="11">
        <v>6221373</v>
      </c>
      <c r="R138" s="11" t="s">
        <v>33</v>
      </c>
      <c r="S138" s="6"/>
      <c r="W138" s="10"/>
      <c r="AE138" s="10"/>
    </row>
    <row r="139" spans="1:31" s="1" customFormat="1" ht="87" customHeight="1">
      <c r="A139" s="5">
        <v>137</v>
      </c>
      <c r="B139" s="8" t="s">
        <v>97</v>
      </c>
      <c r="C139" s="6" t="s">
        <v>21</v>
      </c>
      <c r="D139" s="6" t="s">
        <v>48</v>
      </c>
      <c r="E139" s="6" t="s">
        <v>23</v>
      </c>
      <c r="F139" s="6" t="s">
        <v>272</v>
      </c>
      <c r="G139" s="6" t="s">
        <v>277</v>
      </c>
      <c r="H139" s="7" t="s">
        <v>292</v>
      </c>
      <c r="I139" s="6" t="s">
        <v>289</v>
      </c>
      <c r="J139" s="13">
        <v>2</v>
      </c>
      <c r="K139" s="6" t="s">
        <v>56</v>
      </c>
      <c r="L139" s="6" t="s">
        <v>57</v>
      </c>
      <c r="M139" s="6" t="s">
        <v>30</v>
      </c>
      <c r="N139" s="6" t="s">
        <v>31</v>
      </c>
      <c r="O139" s="6" t="s">
        <v>280</v>
      </c>
      <c r="P139" s="6" t="s">
        <v>272</v>
      </c>
      <c r="Q139" s="11">
        <v>6221373</v>
      </c>
      <c r="R139" s="11" t="s">
        <v>33</v>
      </c>
      <c r="S139" s="6"/>
      <c r="W139" s="10"/>
      <c r="AE139" s="10"/>
    </row>
    <row r="140" spans="1:31" s="1" customFormat="1" ht="87" customHeight="1">
      <c r="A140" s="5">
        <v>138</v>
      </c>
      <c r="B140" s="8" t="s">
        <v>104</v>
      </c>
      <c r="C140" s="6" t="s">
        <v>21</v>
      </c>
      <c r="D140" s="6" t="s">
        <v>48</v>
      </c>
      <c r="E140" s="6" t="s">
        <v>23</v>
      </c>
      <c r="F140" s="6" t="s">
        <v>272</v>
      </c>
      <c r="G140" s="6" t="s">
        <v>277</v>
      </c>
      <c r="H140" s="7" t="s">
        <v>293</v>
      </c>
      <c r="I140" s="6" t="s">
        <v>289</v>
      </c>
      <c r="J140" s="13">
        <v>2</v>
      </c>
      <c r="K140" s="6" t="s">
        <v>56</v>
      </c>
      <c r="L140" s="6" t="s">
        <v>57</v>
      </c>
      <c r="M140" s="6" t="s">
        <v>30</v>
      </c>
      <c r="N140" s="6" t="s">
        <v>31</v>
      </c>
      <c r="O140" s="6" t="s">
        <v>280</v>
      </c>
      <c r="P140" s="6" t="s">
        <v>272</v>
      </c>
      <c r="Q140" s="11">
        <v>6221373</v>
      </c>
      <c r="R140" s="11" t="s">
        <v>33</v>
      </c>
      <c r="S140" s="6"/>
      <c r="W140" s="10"/>
      <c r="AE140" s="10"/>
    </row>
    <row r="141" spans="1:31" s="1" customFormat="1" ht="87" customHeight="1">
      <c r="A141" s="5">
        <v>139</v>
      </c>
      <c r="B141" s="6" t="s">
        <v>45</v>
      </c>
      <c r="C141" s="6" t="s">
        <v>21</v>
      </c>
      <c r="D141" s="6" t="s">
        <v>22</v>
      </c>
      <c r="E141" s="6" t="s">
        <v>23</v>
      </c>
      <c r="F141" s="6" t="s">
        <v>294</v>
      </c>
      <c r="G141" s="6" t="s">
        <v>295</v>
      </c>
      <c r="H141" s="7" t="s">
        <v>296</v>
      </c>
      <c r="I141" s="6" t="s">
        <v>297</v>
      </c>
      <c r="J141" s="6">
        <v>1</v>
      </c>
      <c r="K141" s="6" t="s">
        <v>28</v>
      </c>
      <c r="L141" s="6" t="s">
        <v>29</v>
      </c>
      <c r="M141" s="6" t="s">
        <v>30</v>
      </c>
      <c r="N141" s="6" t="s">
        <v>31</v>
      </c>
      <c r="O141" s="6" t="s">
        <v>298</v>
      </c>
      <c r="P141" s="6" t="s">
        <v>294</v>
      </c>
      <c r="Q141" s="11">
        <v>6221373</v>
      </c>
      <c r="R141" s="11" t="s">
        <v>33</v>
      </c>
      <c r="S141" s="6" t="s">
        <v>34</v>
      </c>
      <c r="W141" s="10"/>
      <c r="AE141" s="10"/>
    </row>
    <row r="142" spans="1:31" s="1" customFormat="1" ht="87" customHeight="1">
      <c r="A142" s="5">
        <v>140</v>
      </c>
      <c r="B142" s="6" t="s">
        <v>45</v>
      </c>
      <c r="C142" s="6" t="s">
        <v>21</v>
      </c>
      <c r="D142" s="6" t="s">
        <v>22</v>
      </c>
      <c r="E142" s="6" t="s">
        <v>23</v>
      </c>
      <c r="F142" s="6" t="s">
        <v>294</v>
      </c>
      <c r="G142" s="6" t="s">
        <v>299</v>
      </c>
      <c r="H142" s="7" t="s">
        <v>300</v>
      </c>
      <c r="I142" s="6" t="s">
        <v>301</v>
      </c>
      <c r="J142" s="6">
        <v>1</v>
      </c>
      <c r="K142" s="6" t="s">
        <v>56</v>
      </c>
      <c r="L142" s="6" t="s">
        <v>57</v>
      </c>
      <c r="M142" s="6" t="s">
        <v>30</v>
      </c>
      <c r="N142" s="6" t="s">
        <v>31</v>
      </c>
      <c r="O142" s="6" t="s">
        <v>302</v>
      </c>
      <c r="P142" s="6" t="s">
        <v>294</v>
      </c>
      <c r="Q142" s="11">
        <v>6221373</v>
      </c>
      <c r="R142" s="11" t="s">
        <v>33</v>
      </c>
      <c r="S142" s="6"/>
      <c r="W142" s="10"/>
      <c r="AE142" s="10"/>
    </row>
    <row r="143" spans="1:31" s="1" customFormat="1" ht="87" customHeight="1">
      <c r="A143" s="5">
        <v>141</v>
      </c>
      <c r="B143" s="6" t="s">
        <v>59</v>
      </c>
      <c r="C143" s="6" t="s">
        <v>21</v>
      </c>
      <c r="D143" s="6" t="s">
        <v>22</v>
      </c>
      <c r="E143" s="6" t="s">
        <v>23</v>
      </c>
      <c r="F143" s="6" t="s">
        <v>294</v>
      </c>
      <c r="G143" s="6" t="s">
        <v>299</v>
      </c>
      <c r="H143" s="7" t="s">
        <v>303</v>
      </c>
      <c r="I143" s="6" t="s">
        <v>301</v>
      </c>
      <c r="J143" s="6">
        <v>3</v>
      </c>
      <c r="K143" s="6" t="s">
        <v>56</v>
      </c>
      <c r="L143" s="6" t="s">
        <v>57</v>
      </c>
      <c r="M143" s="6" t="s">
        <v>30</v>
      </c>
      <c r="N143" s="6" t="s">
        <v>31</v>
      </c>
      <c r="O143" s="6" t="s">
        <v>302</v>
      </c>
      <c r="P143" s="6" t="s">
        <v>294</v>
      </c>
      <c r="Q143" s="11">
        <v>6221373</v>
      </c>
      <c r="R143" s="11" t="s">
        <v>33</v>
      </c>
      <c r="S143" s="6" t="s">
        <v>34</v>
      </c>
      <c r="W143" s="10"/>
      <c r="AE143" s="10"/>
    </row>
    <row r="144" spans="1:31" s="1" customFormat="1" ht="87" customHeight="1">
      <c r="A144" s="5">
        <v>142</v>
      </c>
      <c r="B144" s="6" t="s">
        <v>71</v>
      </c>
      <c r="C144" s="6" t="s">
        <v>21</v>
      </c>
      <c r="D144" s="6" t="s">
        <v>22</v>
      </c>
      <c r="E144" s="6" t="s">
        <v>23</v>
      </c>
      <c r="F144" s="6" t="s">
        <v>294</v>
      </c>
      <c r="G144" s="6" t="s">
        <v>299</v>
      </c>
      <c r="H144" s="7" t="s">
        <v>304</v>
      </c>
      <c r="I144" s="6" t="s">
        <v>301</v>
      </c>
      <c r="J144" s="6">
        <v>1</v>
      </c>
      <c r="K144" s="6" t="s">
        <v>56</v>
      </c>
      <c r="L144" s="6" t="s">
        <v>57</v>
      </c>
      <c r="M144" s="6" t="s">
        <v>30</v>
      </c>
      <c r="N144" s="6" t="s">
        <v>31</v>
      </c>
      <c r="O144" s="6" t="s">
        <v>302</v>
      </c>
      <c r="P144" s="6" t="s">
        <v>294</v>
      </c>
      <c r="Q144" s="11">
        <v>6221373</v>
      </c>
      <c r="R144" s="11" t="s">
        <v>33</v>
      </c>
      <c r="S144" s="6" t="s">
        <v>34</v>
      </c>
      <c r="W144" s="10"/>
      <c r="AE144" s="10"/>
    </row>
    <row r="145" spans="1:31" s="1" customFormat="1" ht="87" customHeight="1">
      <c r="A145" s="5">
        <v>143</v>
      </c>
      <c r="B145" s="6" t="s">
        <v>75</v>
      </c>
      <c r="C145" s="6" t="s">
        <v>21</v>
      </c>
      <c r="D145" s="6" t="s">
        <v>22</v>
      </c>
      <c r="E145" s="6" t="s">
        <v>23</v>
      </c>
      <c r="F145" s="6" t="s">
        <v>294</v>
      </c>
      <c r="G145" s="6" t="s">
        <v>299</v>
      </c>
      <c r="H145" s="7" t="s">
        <v>305</v>
      </c>
      <c r="I145" s="6" t="s">
        <v>301</v>
      </c>
      <c r="J145" s="6">
        <v>1</v>
      </c>
      <c r="K145" s="6" t="s">
        <v>56</v>
      </c>
      <c r="L145" s="6" t="s">
        <v>57</v>
      </c>
      <c r="M145" s="6" t="s">
        <v>30</v>
      </c>
      <c r="N145" s="6" t="s">
        <v>31</v>
      </c>
      <c r="O145" s="6" t="s">
        <v>302</v>
      </c>
      <c r="P145" s="6" t="s">
        <v>294</v>
      </c>
      <c r="Q145" s="11">
        <v>6221373</v>
      </c>
      <c r="R145" s="11" t="s">
        <v>33</v>
      </c>
      <c r="S145" s="6" t="s">
        <v>34</v>
      </c>
      <c r="W145" s="10"/>
      <c r="AE145" s="10"/>
    </row>
    <row r="146" spans="1:31" s="1" customFormat="1" ht="87" customHeight="1">
      <c r="A146" s="5">
        <v>144</v>
      </c>
      <c r="B146" s="6" t="s">
        <v>78</v>
      </c>
      <c r="C146" s="6" t="s">
        <v>21</v>
      </c>
      <c r="D146" s="6" t="s">
        <v>22</v>
      </c>
      <c r="E146" s="6" t="s">
        <v>23</v>
      </c>
      <c r="F146" s="6" t="s">
        <v>294</v>
      </c>
      <c r="G146" s="6" t="s">
        <v>299</v>
      </c>
      <c r="H146" s="7" t="s">
        <v>306</v>
      </c>
      <c r="I146" s="6" t="s">
        <v>301</v>
      </c>
      <c r="J146" s="6">
        <v>2</v>
      </c>
      <c r="K146" s="6" t="s">
        <v>56</v>
      </c>
      <c r="L146" s="6" t="s">
        <v>57</v>
      </c>
      <c r="M146" s="6" t="s">
        <v>30</v>
      </c>
      <c r="N146" s="6" t="s">
        <v>39</v>
      </c>
      <c r="O146" s="6" t="s">
        <v>302</v>
      </c>
      <c r="P146" s="6" t="s">
        <v>294</v>
      </c>
      <c r="Q146" s="11">
        <v>6221373</v>
      </c>
      <c r="R146" s="11" t="s">
        <v>33</v>
      </c>
      <c r="S146" s="6" t="s">
        <v>34</v>
      </c>
      <c r="W146" s="10"/>
      <c r="AE146" s="10"/>
    </row>
    <row r="147" spans="1:31" s="1" customFormat="1" ht="87" customHeight="1">
      <c r="A147" s="5">
        <v>145</v>
      </c>
      <c r="B147" s="8" t="s">
        <v>80</v>
      </c>
      <c r="C147" s="6" t="s">
        <v>21</v>
      </c>
      <c r="D147" s="6" t="s">
        <v>48</v>
      </c>
      <c r="E147" s="6" t="s">
        <v>23</v>
      </c>
      <c r="F147" s="6" t="s">
        <v>294</v>
      </c>
      <c r="G147" s="6" t="s">
        <v>299</v>
      </c>
      <c r="H147" s="7" t="s">
        <v>307</v>
      </c>
      <c r="I147" s="6" t="s">
        <v>308</v>
      </c>
      <c r="J147" s="6">
        <v>1</v>
      </c>
      <c r="K147" s="6" t="s">
        <v>56</v>
      </c>
      <c r="L147" s="6" t="s">
        <v>57</v>
      </c>
      <c r="M147" s="6" t="s">
        <v>30</v>
      </c>
      <c r="N147" s="6" t="s">
        <v>31</v>
      </c>
      <c r="O147" s="6" t="s">
        <v>302</v>
      </c>
      <c r="P147" s="6" t="s">
        <v>294</v>
      </c>
      <c r="Q147" s="11">
        <v>6221373</v>
      </c>
      <c r="R147" s="11" t="s">
        <v>33</v>
      </c>
      <c r="S147" s="6"/>
      <c r="W147" s="10"/>
      <c r="AE147" s="10"/>
    </row>
    <row r="148" spans="1:31" s="1" customFormat="1" ht="87" customHeight="1">
      <c r="A148" s="5">
        <v>146</v>
      </c>
      <c r="B148" s="8" t="s">
        <v>85</v>
      </c>
      <c r="C148" s="6" t="s">
        <v>21</v>
      </c>
      <c r="D148" s="6" t="s">
        <v>48</v>
      </c>
      <c r="E148" s="6" t="s">
        <v>23</v>
      </c>
      <c r="F148" s="6" t="s">
        <v>294</v>
      </c>
      <c r="G148" s="6" t="s">
        <v>299</v>
      </c>
      <c r="H148" s="7" t="s">
        <v>309</v>
      </c>
      <c r="I148" s="6" t="s">
        <v>308</v>
      </c>
      <c r="J148" s="6">
        <v>1</v>
      </c>
      <c r="K148" s="6" t="s">
        <v>56</v>
      </c>
      <c r="L148" s="6" t="s">
        <v>57</v>
      </c>
      <c r="M148" s="6" t="s">
        <v>30</v>
      </c>
      <c r="N148" s="6" t="s">
        <v>39</v>
      </c>
      <c r="O148" s="6" t="s">
        <v>302</v>
      </c>
      <c r="P148" s="6" t="s">
        <v>294</v>
      </c>
      <c r="Q148" s="11">
        <v>6221373</v>
      </c>
      <c r="R148" s="11" t="s">
        <v>33</v>
      </c>
      <c r="S148" s="6"/>
      <c r="W148" s="10"/>
      <c r="AE148" s="10"/>
    </row>
    <row r="149" spans="1:31" s="1" customFormat="1" ht="87" customHeight="1">
      <c r="A149" s="5">
        <v>147</v>
      </c>
      <c r="B149" s="8" t="s">
        <v>97</v>
      </c>
      <c r="C149" s="6" t="s">
        <v>21</v>
      </c>
      <c r="D149" s="6" t="s">
        <v>48</v>
      </c>
      <c r="E149" s="6" t="s">
        <v>23</v>
      </c>
      <c r="F149" s="6" t="s">
        <v>294</v>
      </c>
      <c r="G149" s="6" t="s">
        <v>299</v>
      </c>
      <c r="H149" s="7" t="s">
        <v>310</v>
      </c>
      <c r="I149" s="6" t="s">
        <v>308</v>
      </c>
      <c r="J149" s="6">
        <v>2</v>
      </c>
      <c r="K149" s="6" t="s">
        <v>56</v>
      </c>
      <c r="L149" s="6" t="s">
        <v>57</v>
      </c>
      <c r="M149" s="6" t="s">
        <v>30</v>
      </c>
      <c r="N149" s="6" t="s">
        <v>31</v>
      </c>
      <c r="O149" s="6" t="s">
        <v>302</v>
      </c>
      <c r="P149" s="6" t="s">
        <v>294</v>
      </c>
      <c r="Q149" s="11">
        <v>6221373</v>
      </c>
      <c r="R149" s="11" t="s">
        <v>33</v>
      </c>
      <c r="S149" s="6"/>
      <c r="W149" s="10"/>
      <c r="AE149" s="10"/>
    </row>
    <row r="150" spans="1:31" s="1" customFormat="1" ht="87" customHeight="1">
      <c r="A150" s="5">
        <v>148</v>
      </c>
      <c r="B150" s="6" t="s">
        <v>41</v>
      </c>
      <c r="C150" s="6" t="s">
        <v>21</v>
      </c>
      <c r="D150" s="6" t="s">
        <v>22</v>
      </c>
      <c r="E150" s="6" t="s">
        <v>23</v>
      </c>
      <c r="F150" s="6" t="s">
        <v>311</v>
      </c>
      <c r="G150" s="6" t="s">
        <v>312</v>
      </c>
      <c r="H150" s="7" t="s">
        <v>313</v>
      </c>
      <c r="I150" s="6" t="s">
        <v>314</v>
      </c>
      <c r="J150" s="6">
        <v>1</v>
      </c>
      <c r="K150" s="6" t="s">
        <v>28</v>
      </c>
      <c r="L150" s="6" t="s">
        <v>29</v>
      </c>
      <c r="M150" s="6" t="s">
        <v>30</v>
      </c>
      <c r="N150" s="6" t="s">
        <v>31</v>
      </c>
      <c r="O150" s="6" t="s">
        <v>315</v>
      </c>
      <c r="P150" s="6" t="s">
        <v>311</v>
      </c>
      <c r="Q150" s="11">
        <v>6221373</v>
      </c>
      <c r="R150" s="11" t="s">
        <v>33</v>
      </c>
      <c r="S150" s="6"/>
      <c r="W150" s="10"/>
      <c r="AE150" s="10"/>
    </row>
    <row r="151" spans="1:31" s="1" customFormat="1" ht="87" customHeight="1">
      <c r="A151" s="5">
        <v>149</v>
      </c>
      <c r="B151" s="6" t="s">
        <v>45</v>
      </c>
      <c r="C151" s="6" t="s">
        <v>21</v>
      </c>
      <c r="D151" s="6" t="s">
        <v>22</v>
      </c>
      <c r="E151" s="6" t="s">
        <v>23</v>
      </c>
      <c r="F151" s="6" t="s">
        <v>311</v>
      </c>
      <c r="G151" s="6" t="s">
        <v>312</v>
      </c>
      <c r="H151" s="7" t="s">
        <v>316</v>
      </c>
      <c r="I151" s="6" t="s">
        <v>314</v>
      </c>
      <c r="J151" s="6">
        <v>1</v>
      </c>
      <c r="K151" s="6" t="s">
        <v>28</v>
      </c>
      <c r="L151" s="6" t="s">
        <v>29</v>
      </c>
      <c r="M151" s="6" t="s">
        <v>30</v>
      </c>
      <c r="N151" s="6" t="s">
        <v>31</v>
      </c>
      <c r="O151" s="6" t="s">
        <v>315</v>
      </c>
      <c r="P151" s="6" t="s">
        <v>311</v>
      </c>
      <c r="Q151" s="11">
        <v>6221373</v>
      </c>
      <c r="R151" s="11" t="s">
        <v>33</v>
      </c>
      <c r="S151" s="6"/>
      <c r="W151" s="10"/>
      <c r="AE151" s="10"/>
    </row>
    <row r="152" spans="1:31" s="1" customFormat="1" ht="87" customHeight="1">
      <c r="A152" s="5">
        <v>150</v>
      </c>
      <c r="B152" s="6" t="s">
        <v>45</v>
      </c>
      <c r="C152" s="6" t="s">
        <v>21</v>
      </c>
      <c r="D152" s="6" t="s">
        <v>22</v>
      </c>
      <c r="E152" s="6" t="s">
        <v>23</v>
      </c>
      <c r="F152" s="6" t="s">
        <v>311</v>
      </c>
      <c r="G152" s="6" t="s">
        <v>317</v>
      </c>
      <c r="H152" s="7" t="s">
        <v>318</v>
      </c>
      <c r="I152" s="6" t="s">
        <v>319</v>
      </c>
      <c r="J152" s="8">
        <v>1</v>
      </c>
      <c r="K152" s="6" t="s">
        <v>56</v>
      </c>
      <c r="L152" s="6" t="s">
        <v>57</v>
      </c>
      <c r="M152" s="6" t="s">
        <v>30</v>
      </c>
      <c r="N152" s="6" t="s">
        <v>31</v>
      </c>
      <c r="O152" s="6" t="s">
        <v>320</v>
      </c>
      <c r="P152" s="6" t="s">
        <v>311</v>
      </c>
      <c r="Q152" s="11">
        <v>6221373</v>
      </c>
      <c r="R152" s="11" t="s">
        <v>33</v>
      </c>
      <c r="S152" s="6"/>
      <c r="W152" s="10"/>
      <c r="AE152" s="10"/>
    </row>
    <row r="153" spans="1:31" s="1" customFormat="1" ht="87" customHeight="1">
      <c r="A153" s="5">
        <v>151</v>
      </c>
      <c r="B153" s="6" t="s">
        <v>68</v>
      </c>
      <c r="C153" s="6" t="s">
        <v>21</v>
      </c>
      <c r="D153" s="6" t="s">
        <v>22</v>
      </c>
      <c r="E153" s="6" t="s">
        <v>23</v>
      </c>
      <c r="F153" s="6" t="s">
        <v>311</v>
      </c>
      <c r="G153" s="6" t="s">
        <v>317</v>
      </c>
      <c r="H153" s="7" t="s">
        <v>321</v>
      </c>
      <c r="I153" s="6" t="s">
        <v>319</v>
      </c>
      <c r="J153" s="8">
        <v>1</v>
      </c>
      <c r="K153" s="6" t="s">
        <v>56</v>
      </c>
      <c r="L153" s="6" t="s">
        <v>57</v>
      </c>
      <c r="M153" s="6" t="s">
        <v>30</v>
      </c>
      <c r="N153" s="6" t="s">
        <v>39</v>
      </c>
      <c r="O153" s="6" t="s">
        <v>320</v>
      </c>
      <c r="P153" s="6" t="s">
        <v>311</v>
      </c>
      <c r="Q153" s="11">
        <v>6221373</v>
      </c>
      <c r="R153" s="11" t="s">
        <v>33</v>
      </c>
      <c r="S153" s="6"/>
      <c r="W153" s="10"/>
      <c r="AE153" s="10"/>
    </row>
    <row r="154" spans="1:31" s="1" customFormat="1" ht="87" customHeight="1">
      <c r="A154" s="5">
        <v>152</v>
      </c>
      <c r="B154" s="5" t="s">
        <v>80</v>
      </c>
      <c r="C154" s="6" t="s">
        <v>21</v>
      </c>
      <c r="D154" s="6" t="s">
        <v>48</v>
      </c>
      <c r="E154" s="6" t="s">
        <v>23</v>
      </c>
      <c r="F154" s="6" t="s">
        <v>311</v>
      </c>
      <c r="G154" s="6" t="s">
        <v>317</v>
      </c>
      <c r="H154" s="7" t="s">
        <v>322</v>
      </c>
      <c r="I154" s="6" t="s">
        <v>323</v>
      </c>
      <c r="J154" s="8">
        <v>1</v>
      </c>
      <c r="K154" s="6" t="s">
        <v>56</v>
      </c>
      <c r="L154" s="6" t="s">
        <v>57</v>
      </c>
      <c r="M154" s="6" t="s">
        <v>30</v>
      </c>
      <c r="N154" s="6" t="s">
        <v>31</v>
      </c>
      <c r="O154" s="6" t="s">
        <v>320</v>
      </c>
      <c r="P154" s="6" t="s">
        <v>311</v>
      </c>
      <c r="Q154" s="11">
        <v>6221373</v>
      </c>
      <c r="R154" s="11" t="s">
        <v>33</v>
      </c>
      <c r="S154" s="6"/>
      <c r="W154" s="10"/>
      <c r="AE154" s="10"/>
    </row>
    <row r="155" spans="1:31" s="1" customFormat="1" ht="87" customHeight="1">
      <c r="A155" s="5">
        <v>153</v>
      </c>
      <c r="B155" s="5" t="s">
        <v>83</v>
      </c>
      <c r="C155" s="6" t="s">
        <v>21</v>
      </c>
      <c r="D155" s="6" t="s">
        <v>48</v>
      </c>
      <c r="E155" s="6" t="s">
        <v>23</v>
      </c>
      <c r="F155" s="6" t="s">
        <v>311</v>
      </c>
      <c r="G155" s="6" t="s">
        <v>317</v>
      </c>
      <c r="H155" s="7" t="s">
        <v>324</v>
      </c>
      <c r="I155" s="6" t="s">
        <v>323</v>
      </c>
      <c r="J155" s="8">
        <v>1</v>
      </c>
      <c r="K155" s="6" t="s">
        <v>56</v>
      </c>
      <c r="L155" s="6" t="s">
        <v>57</v>
      </c>
      <c r="M155" s="6" t="s">
        <v>30</v>
      </c>
      <c r="N155" s="6" t="s">
        <v>39</v>
      </c>
      <c r="O155" s="6" t="s">
        <v>320</v>
      </c>
      <c r="P155" s="6" t="s">
        <v>311</v>
      </c>
      <c r="Q155" s="11">
        <v>6221373</v>
      </c>
      <c r="R155" s="11" t="s">
        <v>33</v>
      </c>
      <c r="S155" s="6"/>
      <c r="W155" s="10"/>
      <c r="AE155" s="10"/>
    </row>
    <row r="156" spans="1:31" s="1" customFormat="1" ht="87" customHeight="1">
      <c r="A156" s="5">
        <v>154</v>
      </c>
      <c r="B156" s="8" t="s">
        <v>85</v>
      </c>
      <c r="C156" s="6" t="s">
        <v>21</v>
      </c>
      <c r="D156" s="6" t="s">
        <v>48</v>
      </c>
      <c r="E156" s="6" t="s">
        <v>23</v>
      </c>
      <c r="F156" s="6" t="s">
        <v>311</v>
      </c>
      <c r="G156" s="6" t="s">
        <v>317</v>
      </c>
      <c r="H156" s="7" t="s">
        <v>325</v>
      </c>
      <c r="I156" s="6" t="s">
        <v>323</v>
      </c>
      <c r="J156" s="8">
        <v>1</v>
      </c>
      <c r="K156" s="6" t="s">
        <v>56</v>
      </c>
      <c r="L156" s="6" t="s">
        <v>57</v>
      </c>
      <c r="M156" s="6" t="s">
        <v>30</v>
      </c>
      <c r="N156" s="6" t="s">
        <v>39</v>
      </c>
      <c r="O156" s="6" t="s">
        <v>320</v>
      </c>
      <c r="P156" s="6" t="s">
        <v>311</v>
      </c>
      <c r="Q156" s="11">
        <v>6221373</v>
      </c>
      <c r="R156" s="11" t="s">
        <v>33</v>
      </c>
      <c r="S156" s="6"/>
      <c r="W156" s="10"/>
      <c r="AE156" s="10"/>
    </row>
    <row r="157" spans="1:31" s="1" customFormat="1" ht="87" customHeight="1">
      <c r="A157" s="5">
        <v>155</v>
      </c>
      <c r="B157" s="8" t="s">
        <v>95</v>
      </c>
      <c r="C157" s="6" t="s">
        <v>21</v>
      </c>
      <c r="D157" s="6" t="s">
        <v>48</v>
      </c>
      <c r="E157" s="6" t="s">
        <v>23</v>
      </c>
      <c r="F157" s="6" t="s">
        <v>311</v>
      </c>
      <c r="G157" s="6" t="s">
        <v>317</v>
      </c>
      <c r="H157" s="7" t="s">
        <v>326</v>
      </c>
      <c r="I157" s="6" t="s">
        <v>323</v>
      </c>
      <c r="J157" s="8">
        <v>1</v>
      </c>
      <c r="K157" s="6" t="s">
        <v>56</v>
      </c>
      <c r="L157" s="6" t="s">
        <v>57</v>
      </c>
      <c r="M157" s="6" t="s">
        <v>30</v>
      </c>
      <c r="N157" s="6" t="s">
        <v>39</v>
      </c>
      <c r="O157" s="6" t="s">
        <v>320</v>
      </c>
      <c r="P157" s="6" t="s">
        <v>311</v>
      </c>
      <c r="Q157" s="11">
        <v>6221373</v>
      </c>
      <c r="R157" s="11" t="s">
        <v>33</v>
      </c>
      <c r="S157" s="6"/>
      <c r="W157" s="10"/>
      <c r="AE157" s="10"/>
    </row>
    <row r="158" spans="1:31" s="1" customFormat="1" ht="87" customHeight="1">
      <c r="A158" s="5">
        <v>156</v>
      </c>
      <c r="B158" s="8" t="s">
        <v>97</v>
      </c>
      <c r="C158" s="6" t="s">
        <v>21</v>
      </c>
      <c r="D158" s="6" t="s">
        <v>48</v>
      </c>
      <c r="E158" s="6" t="s">
        <v>23</v>
      </c>
      <c r="F158" s="6" t="s">
        <v>311</v>
      </c>
      <c r="G158" s="6" t="s">
        <v>317</v>
      </c>
      <c r="H158" s="7" t="s">
        <v>327</v>
      </c>
      <c r="I158" s="6" t="s">
        <v>323</v>
      </c>
      <c r="J158" s="8">
        <v>2</v>
      </c>
      <c r="K158" s="6" t="s">
        <v>56</v>
      </c>
      <c r="L158" s="6" t="s">
        <v>57</v>
      </c>
      <c r="M158" s="6" t="s">
        <v>30</v>
      </c>
      <c r="N158" s="6" t="s">
        <v>31</v>
      </c>
      <c r="O158" s="6" t="s">
        <v>320</v>
      </c>
      <c r="P158" s="6" t="s">
        <v>311</v>
      </c>
      <c r="Q158" s="11">
        <v>6221373</v>
      </c>
      <c r="R158" s="11" t="s">
        <v>33</v>
      </c>
      <c r="S158" s="6"/>
      <c r="W158" s="10"/>
      <c r="AE158" s="10"/>
    </row>
    <row r="159" spans="1:31" s="1" customFormat="1" ht="87" customHeight="1">
      <c r="A159" s="5">
        <v>157</v>
      </c>
      <c r="B159" s="8" t="s">
        <v>99</v>
      </c>
      <c r="C159" s="6" t="s">
        <v>21</v>
      </c>
      <c r="D159" s="6" t="s">
        <v>48</v>
      </c>
      <c r="E159" s="6" t="s">
        <v>23</v>
      </c>
      <c r="F159" s="6" t="s">
        <v>311</v>
      </c>
      <c r="G159" s="6" t="s">
        <v>317</v>
      </c>
      <c r="H159" s="7" t="s">
        <v>328</v>
      </c>
      <c r="I159" s="6" t="s">
        <v>323</v>
      </c>
      <c r="J159" s="8">
        <v>1</v>
      </c>
      <c r="K159" s="6" t="s">
        <v>56</v>
      </c>
      <c r="L159" s="6" t="s">
        <v>57</v>
      </c>
      <c r="M159" s="6" t="s">
        <v>30</v>
      </c>
      <c r="N159" s="6" t="s">
        <v>31</v>
      </c>
      <c r="O159" s="6" t="s">
        <v>320</v>
      </c>
      <c r="P159" s="6" t="s">
        <v>311</v>
      </c>
      <c r="Q159" s="11">
        <v>6221373</v>
      </c>
      <c r="R159" s="11" t="s">
        <v>33</v>
      </c>
      <c r="S159" s="6"/>
      <c r="W159" s="10"/>
      <c r="AE159" s="10"/>
    </row>
    <row r="160" spans="1:31" s="1" customFormat="1" ht="87" customHeight="1">
      <c r="A160" s="5">
        <v>158</v>
      </c>
      <c r="B160" s="8" t="s">
        <v>102</v>
      </c>
      <c r="C160" s="6" t="s">
        <v>21</v>
      </c>
      <c r="D160" s="6" t="s">
        <v>48</v>
      </c>
      <c r="E160" s="6" t="s">
        <v>23</v>
      </c>
      <c r="F160" s="6" t="s">
        <v>311</v>
      </c>
      <c r="G160" s="6" t="s">
        <v>317</v>
      </c>
      <c r="H160" s="7" t="s">
        <v>329</v>
      </c>
      <c r="I160" s="6" t="s">
        <v>323</v>
      </c>
      <c r="J160" s="8">
        <v>1</v>
      </c>
      <c r="K160" s="6" t="s">
        <v>56</v>
      </c>
      <c r="L160" s="6" t="s">
        <v>57</v>
      </c>
      <c r="M160" s="6" t="s">
        <v>30</v>
      </c>
      <c r="N160" s="6" t="s">
        <v>39</v>
      </c>
      <c r="O160" s="6" t="s">
        <v>320</v>
      </c>
      <c r="P160" s="6" t="s">
        <v>311</v>
      </c>
      <c r="Q160" s="11">
        <v>6221373</v>
      </c>
      <c r="R160" s="11" t="s">
        <v>33</v>
      </c>
      <c r="S160" s="6"/>
      <c r="W160" s="10"/>
      <c r="AE160" s="10"/>
    </row>
    <row r="161" spans="1:31" s="1" customFormat="1" ht="87" customHeight="1">
      <c r="A161" s="5">
        <v>159</v>
      </c>
      <c r="B161" s="8" t="s">
        <v>104</v>
      </c>
      <c r="C161" s="6" t="s">
        <v>21</v>
      </c>
      <c r="D161" s="6" t="s">
        <v>48</v>
      </c>
      <c r="E161" s="6" t="s">
        <v>23</v>
      </c>
      <c r="F161" s="6" t="s">
        <v>311</v>
      </c>
      <c r="G161" s="6" t="s">
        <v>317</v>
      </c>
      <c r="H161" s="7" t="s">
        <v>330</v>
      </c>
      <c r="I161" s="6" t="s">
        <v>323</v>
      </c>
      <c r="J161" s="8">
        <v>1</v>
      </c>
      <c r="K161" s="6" t="s">
        <v>56</v>
      </c>
      <c r="L161" s="6" t="s">
        <v>57</v>
      </c>
      <c r="M161" s="6" t="s">
        <v>30</v>
      </c>
      <c r="N161" s="6" t="s">
        <v>31</v>
      </c>
      <c r="O161" s="6" t="s">
        <v>320</v>
      </c>
      <c r="P161" s="6" t="s">
        <v>311</v>
      </c>
      <c r="Q161" s="11">
        <v>6221373</v>
      </c>
      <c r="R161" s="11" t="s">
        <v>33</v>
      </c>
      <c r="S161" s="6"/>
      <c r="W161" s="10"/>
      <c r="AE161" s="10"/>
    </row>
    <row r="162" spans="1:31" s="1" customFormat="1" ht="87" customHeight="1">
      <c r="A162" s="5">
        <v>160</v>
      </c>
      <c r="B162" s="6" t="s">
        <v>331</v>
      </c>
      <c r="C162" s="6" t="s">
        <v>21</v>
      </c>
      <c r="D162" s="6" t="s">
        <v>22</v>
      </c>
      <c r="E162" s="6" t="s">
        <v>23</v>
      </c>
      <c r="F162" s="6" t="s">
        <v>332</v>
      </c>
      <c r="G162" s="6" t="s">
        <v>333</v>
      </c>
      <c r="H162" s="7" t="s">
        <v>334</v>
      </c>
      <c r="I162" s="6" t="s">
        <v>335</v>
      </c>
      <c r="J162" s="6">
        <v>2</v>
      </c>
      <c r="K162" s="6" t="s">
        <v>336</v>
      </c>
      <c r="L162" s="6" t="s">
        <v>39</v>
      </c>
      <c r="M162" s="6" t="s">
        <v>30</v>
      </c>
      <c r="N162" s="6" t="s">
        <v>134</v>
      </c>
      <c r="O162" s="6" t="s">
        <v>337</v>
      </c>
      <c r="P162" s="6" t="s">
        <v>332</v>
      </c>
      <c r="Q162" s="11">
        <v>6221373</v>
      </c>
      <c r="R162" s="11" t="s">
        <v>33</v>
      </c>
      <c r="S162" s="6"/>
      <c r="W162" s="10"/>
      <c r="AE162" s="10"/>
    </row>
    <row r="163" spans="1:31" s="1" customFormat="1" ht="87" customHeight="1">
      <c r="A163" s="5">
        <v>161</v>
      </c>
      <c r="B163" s="6" t="s">
        <v>331</v>
      </c>
      <c r="C163" s="6" t="s">
        <v>21</v>
      </c>
      <c r="D163" s="6" t="s">
        <v>22</v>
      </c>
      <c r="E163" s="6" t="s">
        <v>23</v>
      </c>
      <c r="F163" s="6" t="s">
        <v>332</v>
      </c>
      <c r="G163" s="6" t="s">
        <v>338</v>
      </c>
      <c r="H163" s="7" t="s">
        <v>339</v>
      </c>
      <c r="I163" s="6" t="s">
        <v>335</v>
      </c>
      <c r="J163" s="6">
        <v>2</v>
      </c>
      <c r="K163" s="6" t="s">
        <v>336</v>
      </c>
      <c r="L163" s="6" t="s">
        <v>39</v>
      </c>
      <c r="M163" s="6" t="s">
        <v>30</v>
      </c>
      <c r="N163" s="6" t="s">
        <v>136</v>
      </c>
      <c r="O163" s="6" t="s">
        <v>337</v>
      </c>
      <c r="P163" s="6" t="s">
        <v>332</v>
      </c>
      <c r="Q163" s="11">
        <v>6221373</v>
      </c>
      <c r="R163" s="11" t="s">
        <v>33</v>
      </c>
      <c r="S163" s="6"/>
      <c r="W163" s="10"/>
      <c r="AE163" s="10"/>
    </row>
    <row r="164" spans="1:31" s="1" customFormat="1" ht="87" customHeight="1">
      <c r="A164" s="5">
        <v>162</v>
      </c>
      <c r="B164" s="6" t="s">
        <v>331</v>
      </c>
      <c r="C164" s="6" t="s">
        <v>21</v>
      </c>
      <c r="D164" s="6" t="s">
        <v>22</v>
      </c>
      <c r="E164" s="6" t="s">
        <v>23</v>
      </c>
      <c r="F164" s="6" t="s">
        <v>332</v>
      </c>
      <c r="G164" s="6" t="s">
        <v>340</v>
      </c>
      <c r="H164" s="7" t="s">
        <v>341</v>
      </c>
      <c r="I164" s="6" t="s">
        <v>335</v>
      </c>
      <c r="J164" s="6">
        <v>13</v>
      </c>
      <c r="K164" s="6" t="s">
        <v>336</v>
      </c>
      <c r="L164" s="6" t="s">
        <v>39</v>
      </c>
      <c r="M164" s="6" t="s">
        <v>30</v>
      </c>
      <c r="N164" s="6" t="s">
        <v>39</v>
      </c>
      <c r="O164" s="6" t="s">
        <v>337</v>
      </c>
      <c r="P164" s="6" t="s">
        <v>332</v>
      </c>
      <c r="Q164" s="11">
        <v>6221373</v>
      </c>
      <c r="R164" s="11" t="s">
        <v>33</v>
      </c>
      <c r="S164" s="6"/>
      <c r="W164" s="10"/>
      <c r="AE164" s="10"/>
    </row>
    <row r="165" spans="1:31" s="1" customFormat="1" ht="87" customHeight="1">
      <c r="A165" s="5">
        <v>163</v>
      </c>
      <c r="B165" s="6" t="s">
        <v>331</v>
      </c>
      <c r="C165" s="6" t="s">
        <v>21</v>
      </c>
      <c r="D165" s="6" t="s">
        <v>22</v>
      </c>
      <c r="E165" s="6" t="s">
        <v>23</v>
      </c>
      <c r="F165" s="6" t="s">
        <v>332</v>
      </c>
      <c r="G165" s="6" t="s">
        <v>342</v>
      </c>
      <c r="H165" s="7" t="s">
        <v>343</v>
      </c>
      <c r="I165" s="6" t="s">
        <v>335</v>
      </c>
      <c r="J165" s="6">
        <v>7</v>
      </c>
      <c r="K165" s="6" t="s">
        <v>336</v>
      </c>
      <c r="L165" s="6" t="s">
        <v>39</v>
      </c>
      <c r="M165" s="6" t="s">
        <v>30</v>
      </c>
      <c r="N165" s="6" t="s">
        <v>31</v>
      </c>
      <c r="O165" s="6" t="s">
        <v>337</v>
      </c>
      <c r="P165" s="6" t="s">
        <v>332</v>
      </c>
      <c r="Q165" s="11">
        <v>6221373</v>
      </c>
      <c r="R165" s="11" t="s">
        <v>33</v>
      </c>
      <c r="S165" s="6"/>
      <c r="W165" s="10"/>
      <c r="AE165" s="10"/>
    </row>
    <row r="166" spans="1:31" s="1" customFormat="1" ht="87" customHeight="1">
      <c r="A166" s="5">
        <v>164</v>
      </c>
      <c r="B166" s="6" t="s">
        <v>344</v>
      </c>
      <c r="C166" s="6" t="s">
        <v>21</v>
      </c>
      <c r="D166" s="6" t="s">
        <v>22</v>
      </c>
      <c r="E166" s="6" t="s">
        <v>23</v>
      </c>
      <c r="F166" s="6" t="s">
        <v>332</v>
      </c>
      <c r="G166" s="6" t="s">
        <v>333</v>
      </c>
      <c r="H166" s="7" t="s">
        <v>345</v>
      </c>
      <c r="I166" s="6" t="s">
        <v>335</v>
      </c>
      <c r="J166" s="6">
        <v>13</v>
      </c>
      <c r="K166" s="6" t="s">
        <v>336</v>
      </c>
      <c r="L166" s="6" t="s">
        <v>39</v>
      </c>
      <c r="M166" s="6" t="s">
        <v>30</v>
      </c>
      <c r="N166" s="6" t="s">
        <v>39</v>
      </c>
      <c r="O166" s="6" t="s">
        <v>337</v>
      </c>
      <c r="P166" s="6" t="s">
        <v>332</v>
      </c>
      <c r="Q166" s="11">
        <v>6221373</v>
      </c>
      <c r="R166" s="11" t="s">
        <v>33</v>
      </c>
      <c r="S166" s="6"/>
      <c r="W166" s="10"/>
      <c r="AE166" s="10"/>
    </row>
    <row r="167" spans="1:31" s="1" customFormat="1" ht="87" customHeight="1">
      <c r="A167" s="5">
        <v>165</v>
      </c>
      <c r="B167" s="6" t="s">
        <v>344</v>
      </c>
      <c r="C167" s="6" t="s">
        <v>21</v>
      </c>
      <c r="D167" s="6" t="s">
        <v>22</v>
      </c>
      <c r="E167" s="6" t="s">
        <v>23</v>
      </c>
      <c r="F167" s="6" t="s">
        <v>332</v>
      </c>
      <c r="G167" s="6" t="s">
        <v>338</v>
      </c>
      <c r="H167" s="7" t="s">
        <v>346</v>
      </c>
      <c r="I167" s="6" t="s">
        <v>335</v>
      </c>
      <c r="J167" s="6">
        <v>10</v>
      </c>
      <c r="K167" s="6" t="s">
        <v>336</v>
      </c>
      <c r="L167" s="6" t="s">
        <v>39</v>
      </c>
      <c r="M167" s="6" t="s">
        <v>30</v>
      </c>
      <c r="N167" s="6" t="s">
        <v>31</v>
      </c>
      <c r="O167" s="6" t="s">
        <v>337</v>
      </c>
      <c r="P167" s="6" t="s">
        <v>332</v>
      </c>
      <c r="Q167" s="11">
        <v>6221373</v>
      </c>
      <c r="R167" s="11" t="s">
        <v>33</v>
      </c>
      <c r="S167" s="6"/>
      <c r="W167" s="10"/>
      <c r="AE167" s="10"/>
    </row>
    <row r="168" spans="1:31" s="1" customFormat="1" ht="87" customHeight="1">
      <c r="A168" s="5">
        <v>166</v>
      </c>
      <c r="B168" s="6" t="s">
        <v>347</v>
      </c>
      <c r="C168" s="6" t="s">
        <v>21</v>
      </c>
      <c r="D168" s="6" t="s">
        <v>22</v>
      </c>
      <c r="E168" s="6" t="s">
        <v>23</v>
      </c>
      <c r="F168" s="6" t="s">
        <v>332</v>
      </c>
      <c r="G168" s="6" t="s">
        <v>333</v>
      </c>
      <c r="H168" s="7" t="s">
        <v>348</v>
      </c>
      <c r="I168" s="6" t="s">
        <v>335</v>
      </c>
      <c r="J168" s="6">
        <v>8</v>
      </c>
      <c r="K168" s="6" t="s">
        <v>336</v>
      </c>
      <c r="L168" s="6" t="s">
        <v>39</v>
      </c>
      <c r="M168" s="6" t="s">
        <v>30</v>
      </c>
      <c r="N168" s="6" t="s">
        <v>31</v>
      </c>
      <c r="O168" s="6" t="s">
        <v>337</v>
      </c>
      <c r="P168" s="6" t="s">
        <v>332</v>
      </c>
      <c r="Q168" s="11">
        <v>6221373</v>
      </c>
      <c r="R168" s="11" t="s">
        <v>33</v>
      </c>
      <c r="S168" s="6"/>
      <c r="W168" s="10"/>
      <c r="AE168" s="10"/>
    </row>
    <row r="169" spans="1:31" s="1" customFormat="1" ht="87" customHeight="1">
      <c r="A169" s="5">
        <v>167</v>
      </c>
      <c r="B169" s="6" t="s">
        <v>347</v>
      </c>
      <c r="C169" s="6" t="s">
        <v>21</v>
      </c>
      <c r="D169" s="6" t="s">
        <v>22</v>
      </c>
      <c r="E169" s="6" t="s">
        <v>23</v>
      </c>
      <c r="F169" s="6" t="s">
        <v>332</v>
      </c>
      <c r="G169" s="6" t="s">
        <v>338</v>
      </c>
      <c r="H169" s="7" t="s">
        <v>349</v>
      </c>
      <c r="I169" s="6" t="s">
        <v>335</v>
      </c>
      <c r="J169" s="6">
        <v>7</v>
      </c>
      <c r="K169" s="6" t="s">
        <v>336</v>
      </c>
      <c r="L169" s="6" t="s">
        <v>39</v>
      </c>
      <c r="M169" s="6" t="s">
        <v>30</v>
      </c>
      <c r="N169" s="6" t="s">
        <v>39</v>
      </c>
      <c r="O169" s="6" t="s">
        <v>337</v>
      </c>
      <c r="P169" s="6" t="s">
        <v>332</v>
      </c>
      <c r="Q169" s="11">
        <v>6221373</v>
      </c>
      <c r="R169" s="11" t="s">
        <v>33</v>
      </c>
      <c r="S169" s="6"/>
      <c r="W169" s="10"/>
      <c r="AE169" s="10"/>
    </row>
    <row r="170" spans="1:31" s="1" customFormat="1" ht="87" customHeight="1">
      <c r="A170" s="5">
        <v>168</v>
      </c>
      <c r="B170" s="6" t="s">
        <v>350</v>
      </c>
      <c r="C170" s="6" t="s">
        <v>21</v>
      </c>
      <c r="D170" s="6" t="s">
        <v>48</v>
      </c>
      <c r="E170" s="6" t="s">
        <v>23</v>
      </c>
      <c r="F170" s="6" t="s">
        <v>332</v>
      </c>
      <c r="G170" s="6" t="s">
        <v>332</v>
      </c>
      <c r="H170" s="7" t="s">
        <v>351</v>
      </c>
      <c r="I170" s="6" t="s">
        <v>352</v>
      </c>
      <c r="J170" s="6">
        <v>12</v>
      </c>
      <c r="K170" s="6" t="s">
        <v>336</v>
      </c>
      <c r="L170" s="6" t="s">
        <v>39</v>
      </c>
      <c r="M170" s="6" t="s">
        <v>30</v>
      </c>
      <c r="N170" s="6" t="s">
        <v>31</v>
      </c>
      <c r="O170" s="6" t="s">
        <v>337</v>
      </c>
      <c r="P170" s="6" t="s">
        <v>332</v>
      </c>
      <c r="Q170" s="11">
        <v>6221373</v>
      </c>
      <c r="R170" s="11" t="s">
        <v>33</v>
      </c>
      <c r="S170" s="6"/>
      <c r="W170" s="10"/>
      <c r="AE170" s="10"/>
    </row>
    <row r="171" spans="1:31" s="1" customFormat="1" ht="87" customHeight="1">
      <c r="A171" s="5">
        <v>169</v>
      </c>
      <c r="B171" s="6" t="s">
        <v>353</v>
      </c>
      <c r="C171" s="6" t="s">
        <v>21</v>
      </c>
      <c r="D171" s="6" t="s">
        <v>48</v>
      </c>
      <c r="E171" s="6" t="s">
        <v>23</v>
      </c>
      <c r="F171" s="6" t="s">
        <v>332</v>
      </c>
      <c r="G171" s="6" t="s">
        <v>333</v>
      </c>
      <c r="H171" s="7" t="s">
        <v>354</v>
      </c>
      <c r="I171" s="6" t="s">
        <v>352</v>
      </c>
      <c r="J171" s="6">
        <v>13</v>
      </c>
      <c r="K171" s="6" t="s">
        <v>336</v>
      </c>
      <c r="L171" s="6" t="s">
        <v>39</v>
      </c>
      <c r="M171" s="6" t="s">
        <v>30</v>
      </c>
      <c r="N171" s="6" t="s">
        <v>31</v>
      </c>
      <c r="O171" s="6" t="s">
        <v>337</v>
      </c>
      <c r="P171" s="6" t="s">
        <v>332</v>
      </c>
      <c r="Q171" s="11">
        <v>6221373</v>
      </c>
      <c r="R171" s="11" t="s">
        <v>33</v>
      </c>
      <c r="S171" s="6"/>
      <c r="W171" s="10"/>
      <c r="AE171" s="10"/>
    </row>
    <row r="172" spans="1:31" s="1" customFormat="1" ht="87" customHeight="1">
      <c r="A172" s="5">
        <v>170</v>
      </c>
      <c r="B172" s="6" t="s">
        <v>353</v>
      </c>
      <c r="C172" s="6" t="s">
        <v>21</v>
      </c>
      <c r="D172" s="6" t="s">
        <v>48</v>
      </c>
      <c r="E172" s="6" t="s">
        <v>23</v>
      </c>
      <c r="F172" s="6" t="s">
        <v>332</v>
      </c>
      <c r="G172" s="6" t="s">
        <v>338</v>
      </c>
      <c r="H172" s="7" t="s">
        <v>355</v>
      </c>
      <c r="I172" s="6" t="s">
        <v>352</v>
      </c>
      <c r="J172" s="6">
        <v>4</v>
      </c>
      <c r="K172" s="6" t="s">
        <v>336</v>
      </c>
      <c r="L172" s="6" t="s">
        <v>39</v>
      </c>
      <c r="M172" s="6" t="s">
        <v>30</v>
      </c>
      <c r="N172" s="6" t="s">
        <v>39</v>
      </c>
      <c r="O172" s="6" t="s">
        <v>337</v>
      </c>
      <c r="P172" s="6" t="s">
        <v>332</v>
      </c>
      <c r="Q172" s="11">
        <v>6221373</v>
      </c>
      <c r="R172" s="11" t="s">
        <v>33</v>
      </c>
      <c r="S172" s="6"/>
      <c r="W172" s="10"/>
      <c r="AE172" s="10"/>
    </row>
    <row r="173" spans="1:31" s="1" customFormat="1" ht="87" customHeight="1">
      <c r="A173" s="5">
        <v>171</v>
      </c>
      <c r="B173" s="6" t="s">
        <v>356</v>
      </c>
      <c r="C173" s="6" t="s">
        <v>21</v>
      </c>
      <c r="D173" s="6" t="s">
        <v>48</v>
      </c>
      <c r="E173" s="6" t="s">
        <v>23</v>
      </c>
      <c r="F173" s="6" t="s">
        <v>332</v>
      </c>
      <c r="G173" s="6" t="s">
        <v>332</v>
      </c>
      <c r="H173" s="7" t="s">
        <v>357</v>
      </c>
      <c r="I173" s="6" t="s">
        <v>352</v>
      </c>
      <c r="J173" s="6">
        <v>10</v>
      </c>
      <c r="K173" s="6" t="s">
        <v>336</v>
      </c>
      <c r="L173" s="6" t="s">
        <v>39</v>
      </c>
      <c r="M173" s="6" t="s">
        <v>30</v>
      </c>
      <c r="N173" s="6" t="s">
        <v>31</v>
      </c>
      <c r="O173" s="6" t="s">
        <v>337</v>
      </c>
      <c r="P173" s="6" t="s">
        <v>332</v>
      </c>
      <c r="Q173" s="11">
        <v>6221373</v>
      </c>
      <c r="R173" s="11" t="s">
        <v>33</v>
      </c>
      <c r="S173" s="6"/>
      <c r="W173" s="10"/>
      <c r="AE173" s="10"/>
    </row>
    <row r="174" spans="1:31" s="1" customFormat="1" ht="87" customHeight="1">
      <c r="A174" s="5">
        <v>172</v>
      </c>
      <c r="B174" s="6" t="s">
        <v>358</v>
      </c>
      <c r="C174" s="6" t="s">
        <v>21</v>
      </c>
      <c r="D174" s="6" t="s">
        <v>48</v>
      </c>
      <c r="E174" s="6" t="s">
        <v>23</v>
      </c>
      <c r="F174" s="6" t="s">
        <v>332</v>
      </c>
      <c r="G174" s="6" t="s">
        <v>332</v>
      </c>
      <c r="H174" s="7" t="s">
        <v>359</v>
      </c>
      <c r="I174" s="6" t="s">
        <v>352</v>
      </c>
      <c r="J174" s="6">
        <v>8</v>
      </c>
      <c r="K174" s="6" t="s">
        <v>336</v>
      </c>
      <c r="L174" s="6" t="s">
        <v>39</v>
      </c>
      <c r="M174" s="6" t="s">
        <v>30</v>
      </c>
      <c r="N174" s="6" t="s">
        <v>31</v>
      </c>
      <c r="O174" s="6" t="s">
        <v>337</v>
      </c>
      <c r="P174" s="6" t="s">
        <v>332</v>
      </c>
      <c r="Q174" s="11">
        <v>6221373</v>
      </c>
      <c r="R174" s="11" t="s">
        <v>33</v>
      </c>
      <c r="S174" s="6"/>
      <c r="W174" s="10"/>
      <c r="AE174" s="10"/>
    </row>
    <row r="175" spans="1:31" s="1" customFormat="1" ht="87" customHeight="1">
      <c r="A175" s="5">
        <v>173</v>
      </c>
      <c r="B175" s="6" t="s">
        <v>360</v>
      </c>
      <c r="C175" s="6" t="s">
        <v>21</v>
      </c>
      <c r="D175" s="6" t="s">
        <v>48</v>
      </c>
      <c r="E175" s="6" t="s">
        <v>23</v>
      </c>
      <c r="F175" s="6" t="s">
        <v>332</v>
      </c>
      <c r="G175" s="6" t="s">
        <v>332</v>
      </c>
      <c r="H175" s="7" t="s">
        <v>361</v>
      </c>
      <c r="I175" s="6" t="s">
        <v>352</v>
      </c>
      <c r="J175" s="6">
        <v>8</v>
      </c>
      <c r="K175" s="6" t="s">
        <v>336</v>
      </c>
      <c r="L175" s="6" t="s">
        <v>39</v>
      </c>
      <c r="M175" s="6" t="s">
        <v>30</v>
      </c>
      <c r="N175" s="6" t="s">
        <v>39</v>
      </c>
      <c r="O175" s="6" t="s">
        <v>337</v>
      </c>
      <c r="P175" s="6" t="s">
        <v>332</v>
      </c>
      <c r="Q175" s="11">
        <v>6221373</v>
      </c>
      <c r="R175" s="11" t="s">
        <v>33</v>
      </c>
      <c r="S175" s="6"/>
      <c r="W175" s="10"/>
      <c r="AE175" s="10"/>
    </row>
    <row r="176" spans="1:31" s="1" customFormat="1" ht="87" customHeight="1">
      <c r="A176" s="5">
        <v>174</v>
      </c>
      <c r="B176" s="6" t="s">
        <v>362</v>
      </c>
      <c r="C176" s="6" t="s">
        <v>21</v>
      </c>
      <c r="D176" s="6" t="s">
        <v>48</v>
      </c>
      <c r="E176" s="6" t="s">
        <v>23</v>
      </c>
      <c r="F176" s="6" t="s">
        <v>332</v>
      </c>
      <c r="G176" s="6" t="s">
        <v>333</v>
      </c>
      <c r="H176" s="7" t="s">
        <v>363</v>
      </c>
      <c r="I176" s="6" t="s">
        <v>352</v>
      </c>
      <c r="J176" s="6">
        <v>12</v>
      </c>
      <c r="K176" s="6" t="s">
        <v>336</v>
      </c>
      <c r="L176" s="6" t="s">
        <v>39</v>
      </c>
      <c r="M176" s="6" t="s">
        <v>30</v>
      </c>
      <c r="N176" s="6" t="s">
        <v>39</v>
      </c>
      <c r="O176" s="6" t="s">
        <v>337</v>
      </c>
      <c r="P176" s="6" t="s">
        <v>332</v>
      </c>
      <c r="Q176" s="11">
        <v>6221373</v>
      </c>
      <c r="R176" s="11" t="s">
        <v>33</v>
      </c>
      <c r="S176" s="6"/>
      <c r="W176" s="10"/>
      <c r="AE176" s="10"/>
    </row>
    <row r="177" spans="1:31" s="1" customFormat="1" ht="87" customHeight="1">
      <c r="A177" s="5">
        <v>175</v>
      </c>
      <c r="B177" s="6" t="s">
        <v>362</v>
      </c>
      <c r="C177" s="6" t="s">
        <v>21</v>
      </c>
      <c r="D177" s="6" t="s">
        <v>48</v>
      </c>
      <c r="E177" s="6" t="s">
        <v>23</v>
      </c>
      <c r="F177" s="6" t="s">
        <v>332</v>
      </c>
      <c r="G177" s="6" t="s">
        <v>338</v>
      </c>
      <c r="H177" s="7" t="s">
        <v>364</v>
      </c>
      <c r="I177" s="6" t="s">
        <v>352</v>
      </c>
      <c r="J177" s="6">
        <v>12</v>
      </c>
      <c r="K177" s="6" t="s">
        <v>336</v>
      </c>
      <c r="L177" s="6" t="s">
        <v>39</v>
      </c>
      <c r="M177" s="6" t="s">
        <v>30</v>
      </c>
      <c r="N177" s="6" t="s">
        <v>31</v>
      </c>
      <c r="O177" s="6" t="s">
        <v>337</v>
      </c>
      <c r="P177" s="6" t="s">
        <v>332</v>
      </c>
      <c r="Q177" s="11">
        <v>6221373</v>
      </c>
      <c r="R177" s="11" t="s">
        <v>33</v>
      </c>
      <c r="S177" s="6"/>
      <c r="W177" s="10"/>
      <c r="AE177" s="10"/>
    </row>
    <row r="178" spans="1:31" s="1" customFormat="1" ht="87" customHeight="1">
      <c r="A178" s="5">
        <v>176</v>
      </c>
      <c r="B178" s="6" t="s">
        <v>365</v>
      </c>
      <c r="C178" s="6" t="s">
        <v>21</v>
      </c>
      <c r="D178" s="6" t="s">
        <v>48</v>
      </c>
      <c r="E178" s="6" t="s">
        <v>23</v>
      </c>
      <c r="F178" s="6" t="s">
        <v>332</v>
      </c>
      <c r="G178" s="6" t="s">
        <v>333</v>
      </c>
      <c r="H178" s="7" t="s">
        <v>366</v>
      </c>
      <c r="I178" s="6" t="s">
        <v>352</v>
      </c>
      <c r="J178" s="6">
        <v>13</v>
      </c>
      <c r="K178" s="6" t="s">
        <v>336</v>
      </c>
      <c r="L178" s="6" t="s">
        <v>39</v>
      </c>
      <c r="M178" s="6" t="s">
        <v>30</v>
      </c>
      <c r="N178" s="6" t="s">
        <v>39</v>
      </c>
      <c r="O178" s="6" t="s">
        <v>337</v>
      </c>
      <c r="P178" s="6" t="s">
        <v>332</v>
      </c>
      <c r="Q178" s="11">
        <v>6221373</v>
      </c>
      <c r="R178" s="11" t="s">
        <v>33</v>
      </c>
      <c r="S178" s="6"/>
      <c r="W178" s="10"/>
      <c r="AE178" s="10"/>
    </row>
    <row r="179" spans="1:31" s="1" customFormat="1" ht="87" customHeight="1">
      <c r="A179" s="5">
        <v>177</v>
      </c>
      <c r="B179" s="6" t="s">
        <v>365</v>
      </c>
      <c r="C179" s="6" t="s">
        <v>21</v>
      </c>
      <c r="D179" s="6" t="s">
        <v>48</v>
      </c>
      <c r="E179" s="6" t="s">
        <v>23</v>
      </c>
      <c r="F179" s="6" t="s">
        <v>332</v>
      </c>
      <c r="G179" s="6" t="s">
        <v>338</v>
      </c>
      <c r="H179" s="7" t="s">
        <v>367</v>
      </c>
      <c r="I179" s="6" t="s">
        <v>352</v>
      </c>
      <c r="J179" s="6">
        <v>13</v>
      </c>
      <c r="K179" s="6" t="s">
        <v>336</v>
      </c>
      <c r="L179" s="6" t="s">
        <v>39</v>
      </c>
      <c r="M179" s="6" t="s">
        <v>30</v>
      </c>
      <c r="N179" s="6" t="s">
        <v>31</v>
      </c>
      <c r="O179" s="6" t="s">
        <v>337</v>
      </c>
      <c r="P179" s="6" t="s">
        <v>332</v>
      </c>
      <c r="Q179" s="11">
        <v>6221373</v>
      </c>
      <c r="R179" s="11" t="s">
        <v>33</v>
      </c>
      <c r="S179" s="6"/>
      <c r="W179" s="10"/>
      <c r="AE179" s="10"/>
    </row>
    <row r="180" spans="1:31" s="1" customFormat="1" ht="87" customHeight="1">
      <c r="A180" s="5">
        <v>178</v>
      </c>
      <c r="B180" s="6" t="s">
        <v>368</v>
      </c>
      <c r="C180" s="6" t="s">
        <v>21</v>
      </c>
      <c r="D180" s="6" t="s">
        <v>48</v>
      </c>
      <c r="E180" s="6" t="s">
        <v>23</v>
      </c>
      <c r="F180" s="6" t="s">
        <v>332</v>
      </c>
      <c r="G180" s="6" t="s">
        <v>333</v>
      </c>
      <c r="H180" s="7" t="s">
        <v>369</v>
      </c>
      <c r="I180" s="6" t="s">
        <v>352</v>
      </c>
      <c r="J180" s="6">
        <v>13</v>
      </c>
      <c r="K180" s="6" t="s">
        <v>336</v>
      </c>
      <c r="L180" s="6" t="s">
        <v>39</v>
      </c>
      <c r="M180" s="6" t="s">
        <v>30</v>
      </c>
      <c r="N180" s="6" t="s">
        <v>39</v>
      </c>
      <c r="O180" s="6" t="s">
        <v>337</v>
      </c>
      <c r="P180" s="6" t="s">
        <v>332</v>
      </c>
      <c r="Q180" s="11">
        <v>6221373</v>
      </c>
      <c r="R180" s="11" t="s">
        <v>33</v>
      </c>
      <c r="S180" s="6"/>
      <c r="W180" s="10"/>
      <c r="AE180" s="10"/>
    </row>
    <row r="181" spans="1:31" s="1" customFormat="1" ht="87" customHeight="1">
      <c r="A181" s="5">
        <v>179</v>
      </c>
      <c r="B181" s="6" t="s">
        <v>368</v>
      </c>
      <c r="C181" s="6" t="s">
        <v>21</v>
      </c>
      <c r="D181" s="6" t="s">
        <v>48</v>
      </c>
      <c r="E181" s="6" t="s">
        <v>23</v>
      </c>
      <c r="F181" s="6" t="s">
        <v>332</v>
      </c>
      <c r="G181" s="6" t="s">
        <v>338</v>
      </c>
      <c r="H181" s="7" t="s">
        <v>370</v>
      </c>
      <c r="I181" s="6" t="s">
        <v>352</v>
      </c>
      <c r="J181" s="6">
        <v>7</v>
      </c>
      <c r="K181" s="6" t="s">
        <v>336</v>
      </c>
      <c r="L181" s="6" t="s">
        <v>39</v>
      </c>
      <c r="M181" s="6" t="s">
        <v>30</v>
      </c>
      <c r="N181" s="6" t="s">
        <v>31</v>
      </c>
      <c r="O181" s="6" t="s">
        <v>337</v>
      </c>
      <c r="P181" s="6" t="s">
        <v>332</v>
      </c>
      <c r="Q181" s="11">
        <v>6221373</v>
      </c>
      <c r="R181" s="11" t="s">
        <v>33</v>
      </c>
      <c r="S181" s="6"/>
      <c r="W181" s="10"/>
      <c r="AE181" s="10"/>
    </row>
    <row r="182" spans="1:31" s="1" customFormat="1" ht="87" customHeight="1">
      <c r="A182" s="5">
        <v>180</v>
      </c>
      <c r="B182" s="6" t="s">
        <v>371</v>
      </c>
      <c r="C182" s="6" t="s">
        <v>21</v>
      </c>
      <c r="D182" s="6" t="s">
        <v>48</v>
      </c>
      <c r="E182" s="6" t="s">
        <v>23</v>
      </c>
      <c r="F182" s="6" t="s">
        <v>332</v>
      </c>
      <c r="G182" s="6" t="s">
        <v>333</v>
      </c>
      <c r="H182" s="7" t="s">
        <v>372</v>
      </c>
      <c r="I182" s="6" t="s">
        <v>352</v>
      </c>
      <c r="J182" s="6">
        <v>13</v>
      </c>
      <c r="K182" s="6" t="s">
        <v>336</v>
      </c>
      <c r="L182" s="6" t="s">
        <v>39</v>
      </c>
      <c r="M182" s="6" t="s">
        <v>30</v>
      </c>
      <c r="N182" s="6" t="s">
        <v>31</v>
      </c>
      <c r="O182" s="6" t="s">
        <v>337</v>
      </c>
      <c r="P182" s="6" t="s">
        <v>332</v>
      </c>
      <c r="Q182" s="11">
        <v>6221373</v>
      </c>
      <c r="R182" s="11" t="s">
        <v>33</v>
      </c>
      <c r="S182" s="6"/>
      <c r="W182" s="10"/>
      <c r="AE182" s="10"/>
    </row>
    <row r="183" spans="1:31" s="1" customFormat="1" ht="87" customHeight="1">
      <c r="A183" s="5">
        <v>181</v>
      </c>
      <c r="B183" s="6" t="s">
        <v>371</v>
      </c>
      <c r="C183" s="6" t="s">
        <v>21</v>
      </c>
      <c r="D183" s="6" t="s">
        <v>48</v>
      </c>
      <c r="E183" s="6" t="s">
        <v>23</v>
      </c>
      <c r="F183" s="6" t="s">
        <v>332</v>
      </c>
      <c r="G183" s="6" t="s">
        <v>338</v>
      </c>
      <c r="H183" s="7" t="s">
        <v>373</v>
      </c>
      <c r="I183" s="6" t="s">
        <v>352</v>
      </c>
      <c r="J183" s="6">
        <v>4</v>
      </c>
      <c r="K183" s="6" t="s">
        <v>336</v>
      </c>
      <c r="L183" s="6" t="s">
        <v>39</v>
      </c>
      <c r="M183" s="6" t="s">
        <v>30</v>
      </c>
      <c r="N183" s="6" t="s">
        <v>39</v>
      </c>
      <c r="O183" s="6" t="s">
        <v>337</v>
      </c>
      <c r="P183" s="6" t="s">
        <v>332</v>
      </c>
      <c r="Q183" s="11">
        <v>6221373</v>
      </c>
      <c r="R183" s="11" t="s">
        <v>33</v>
      </c>
      <c r="S183" s="6"/>
      <c r="W183" s="10"/>
      <c r="AE183" s="10"/>
    </row>
    <row r="184" spans="1:31" s="1" customFormat="1" ht="87" customHeight="1">
      <c r="A184" s="5">
        <v>182</v>
      </c>
      <c r="B184" s="6" t="s">
        <v>374</v>
      </c>
      <c r="C184" s="6" t="s">
        <v>21</v>
      </c>
      <c r="D184" s="6" t="s">
        <v>48</v>
      </c>
      <c r="E184" s="6" t="s">
        <v>23</v>
      </c>
      <c r="F184" s="6" t="s">
        <v>332</v>
      </c>
      <c r="G184" s="6" t="s">
        <v>333</v>
      </c>
      <c r="H184" s="7" t="s">
        <v>375</v>
      </c>
      <c r="I184" s="6" t="s">
        <v>352</v>
      </c>
      <c r="J184" s="6">
        <v>6</v>
      </c>
      <c r="K184" s="6" t="s">
        <v>336</v>
      </c>
      <c r="L184" s="6" t="s">
        <v>39</v>
      </c>
      <c r="M184" s="6" t="s">
        <v>30</v>
      </c>
      <c r="N184" s="6" t="s">
        <v>39</v>
      </c>
      <c r="O184" s="6" t="s">
        <v>337</v>
      </c>
      <c r="P184" s="6" t="s">
        <v>332</v>
      </c>
      <c r="Q184" s="11">
        <v>6221373</v>
      </c>
      <c r="R184" s="11" t="s">
        <v>33</v>
      </c>
      <c r="S184" s="6"/>
      <c r="W184" s="10"/>
      <c r="AE184" s="10"/>
    </row>
    <row r="185" spans="1:31" s="1" customFormat="1" ht="87" customHeight="1">
      <c r="A185" s="5">
        <v>183</v>
      </c>
      <c r="B185" s="6" t="s">
        <v>376</v>
      </c>
      <c r="C185" s="6" t="s">
        <v>21</v>
      </c>
      <c r="D185" s="6" t="s">
        <v>48</v>
      </c>
      <c r="E185" s="6" t="s">
        <v>23</v>
      </c>
      <c r="F185" s="6" t="s">
        <v>332</v>
      </c>
      <c r="G185" s="6" t="s">
        <v>332</v>
      </c>
      <c r="H185" s="7" t="s">
        <v>377</v>
      </c>
      <c r="I185" s="6" t="s">
        <v>352</v>
      </c>
      <c r="J185" s="6">
        <v>8</v>
      </c>
      <c r="K185" s="6" t="s">
        <v>336</v>
      </c>
      <c r="L185" s="6" t="s">
        <v>39</v>
      </c>
      <c r="M185" s="6" t="s">
        <v>30</v>
      </c>
      <c r="N185" s="6" t="s">
        <v>39</v>
      </c>
      <c r="O185" s="6" t="s">
        <v>337</v>
      </c>
      <c r="P185" s="6" t="s">
        <v>332</v>
      </c>
      <c r="Q185" s="11">
        <v>6221373</v>
      </c>
      <c r="R185" s="11" t="s">
        <v>33</v>
      </c>
      <c r="S185" s="6"/>
      <c r="W185" s="10"/>
      <c r="AE185" s="10"/>
    </row>
    <row r="186" spans="1:31" s="1" customFormat="1" ht="87" customHeight="1">
      <c r="A186" s="5">
        <v>184</v>
      </c>
      <c r="B186" s="6" t="s">
        <v>378</v>
      </c>
      <c r="C186" s="6" t="s">
        <v>21</v>
      </c>
      <c r="D186" s="6" t="s">
        <v>48</v>
      </c>
      <c r="E186" s="6" t="s">
        <v>23</v>
      </c>
      <c r="F186" s="6" t="s">
        <v>332</v>
      </c>
      <c r="G186" s="6" t="s">
        <v>333</v>
      </c>
      <c r="H186" s="7" t="s">
        <v>379</v>
      </c>
      <c r="I186" s="6" t="s">
        <v>352</v>
      </c>
      <c r="J186" s="6">
        <v>8</v>
      </c>
      <c r="K186" s="6" t="s">
        <v>336</v>
      </c>
      <c r="L186" s="6" t="s">
        <v>39</v>
      </c>
      <c r="M186" s="6" t="s">
        <v>30</v>
      </c>
      <c r="N186" s="6" t="s">
        <v>31</v>
      </c>
      <c r="O186" s="6" t="s">
        <v>337</v>
      </c>
      <c r="P186" s="6" t="s">
        <v>332</v>
      </c>
      <c r="Q186" s="11">
        <v>6221373</v>
      </c>
      <c r="R186" s="11" t="s">
        <v>33</v>
      </c>
      <c r="S186" s="6"/>
      <c r="W186" s="10"/>
      <c r="AE186" s="10"/>
    </row>
    <row r="187" spans="1:31" s="1" customFormat="1" ht="87" customHeight="1">
      <c r="A187" s="5">
        <v>185</v>
      </c>
      <c r="B187" s="6" t="s">
        <v>378</v>
      </c>
      <c r="C187" s="6" t="s">
        <v>21</v>
      </c>
      <c r="D187" s="6" t="s">
        <v>48</v>
      </c>
      <c r="E187" s="6" t="s">
        <v>23</v>
      </c>
      <c r="F187" s="6" t="s">
        <v>332</v>
      </c>
      <c r="G187" s="6" t="s">
        <v>338</v>
      </c>
      <c r="H187" s="7" t="s">
        <v>380</v>
      </c>
      <c r="I187" s="6" t="s">
        <v>352</v>
      </c>
      <c r="J187" s="6">
        <v>7</v>
      </c>
      <c r="K187" s="6" t="s">
        <v>336</v>
      </c>
      <c r="L187" s="6" t="s">
        <v>39</v>
      </c>
      <c r="M187" s="6" t="s">
        <v>30</v>
      </c>
      <c r="N187" s="6" t="s">
        <v>39</v>
      </c>
      <c r="O187" s="6" t="s">
        <v>337</v>
      </c>
      <c r="P187" s="6" t="s">
        <v>332</v>
      </c>
      <c r="Q187" s="11">
        <v>6221373</v>
      </c>
      <c r="R187" s="11" t="s">
        <v>33</v>
      </c>
      <c r="S187" s="6"/>
      <c r="W187" s="10"/>
      <c r="AE187" s="10"/>
    </row>
    <row r="188" spans="1:31" s="1" customFormat="1" ht="87" customHeight="1">
      <c r="A188" s="5">
        <v>186</v>
      </c>
      <c r="B188" s="6" t="s">
        <v>381</v>
      </c>
      <c r="C188" s="6" t="s">
        <v>21</v>
      </c>
      <c r="D188" s="6" t="s">
        <v>48</v>
      </c>
      <c r="E188" s="6" t="s">
        <v>23</v>
      </c>
      <c r="F188" s="6" t="s">
        <v>332</v>
      </c>
      <c r="G188" s="6" t="s">
        <v>332</v>
      </c>
      <c r="H188" s="7" t="s">
        <v>382</v>
      </c>
      <c r="I188" s="6" t="s">
        <v>352</v>
      </c>
      <c r="J188" s="6">
        <v>8</v>
      </c>
      <c r="K188" s="6" t="s">
        <v>336</v>
      </c>
      <c r="L188" s="6" t="s">
        <v>39</v>
      </c>
      <c r="M188" s="6" t="s">
        <v>30</v>
      </c>
      <c r="N188" s="6" t="s">
        <v>31</v>
      </c>
      <c r="O188" s="6" t="s">
        <v>337</v>
      </c>
      <c r="P188" s="6" t="s">
        <v>332</v>
      </c>
      <c r="Q188" s="11">
        <v>6221373</v>
      </c>
      <c r="R188" s="11" t="s">
        <v>33</v>
      </c>
      <c r="S188" s="6"/>
      <c r="W188" s="10"/>
      <c r="AE188" s="10"/>
    </row>
    <row r="189" spans="1:31" s="1" customFormat="1" ht="87" customHeight="1">
      <c r="A189" s="5">
        <v>187</v>
      </c>
      <c r="B189" s="6" t="s">
        <v>383</v>
      </c>
      <c r="C189" s="6" t="s">
        <v>21</v>
      </c>
      <c r="D189" s="6" t="s">
        <v>48</v>
      </c>
      <c r="E189" s="6" t="s">
        <v>23</v>
      </c>
      <c r="F189" s="6" t="s">
        <v>332</v>
      </c>
      <c r="G189" s="6" t="s">
        <v>332</v>
      </c>
      <c r="H189" s="7" t="s">
        <v>384</v>
      </c>
      <c r="I189" s="6" t="s">
        <v>352</v>
      </c>
      <c r="J189" s="6">
        <v>11</v>
      </c>
      <c r="K189" s="6" t="s">
        <v>336</v>
      </c>
      <c r="L189" s="6" t="s">
        <v>39</v>
      </c>
      <c r="M189" s="6" t="s">
        <v>30</v>
      </c>
      <c r="N189" s="6" t="s">
        <v>39</v>
      </c>
      <c r="O189" s="6" t="s">
        <v>337</v>
      </c>
      <c r="P189" s="6" t="s">
        <v>332</v>
      </c>
      <c r="Q189" s="11">
        <v>6221373</v>
      </c>
      <c r="R189" s="11" t="s">
        <v>33</v>
      </c>
      <c r="S189" s="6"/>
      <c r="W189" s="10"/>
      <c r="AE189" s="10"/>
    </row>
    <row r="190" spans="1:31" s="1" customFormat="1" ht="87" customHeight="1">
      <c r="A190" s="5">
        <v>188</v>
      </c>
      <c r="B190" s="6" t="s">
        <v>385</v>
      </c>
      <c r="C190" s="6" t="s">
        <v>21</v>
      </c>
      <c r="D190" s="6" t="s">
        <v>48</v>
      </c>
      <c r="E190" s="6" t="s">
        <v>23</v>
      </c>
      <c r="F190" s="6" t="s">
        <v>332</v>
      </c>
      <c r="G190" s="6" t="s">
        <v>332</v>
      </c>
      <c r="H190" s="7" t="s">
        <v>386</v>
      </c>
      <c r="I190" s="6" t="s">
        <v>352</v>
      </c>
      <c r="J190" s="6">
        <v>6</v>
      </c>
      <c r="K190" s="6" t="s">
        <v>336</v>
      </c>
      <c r="L190" s="6" t="s">
        <v>39</v>
      </c>
      <c r="M190" s="6" t="s">
        <v>30</v>
      </c>
      <c r="N190" s="6" t="s">
        <v>31</v>
      </c>
      <c r="O190" s="6" t="s">
        <v>337</v>
      </c>
      <c r="P190" s="6" t="s">
        <v>332</v>
      </c>
      <c r="Q190" s="11">
        <v>6221373</v>
      </c>
      <c r="R190" s="11" t="s">
        <v>33</v>
      </c>
      <c r="S190" s="6"/>
      <c r="W190" s="10"/>
      <c r="AE190" s="10"/>
    </row>
    <row r="191" spans="1:31" s="1" customFormat="1" ht="87" customHeight="1">
      <c r="A191" s="5">
        <v>189</v>
      </c>
      <c r="B191" s="6" t="s">
        <v>387</v>
      </c>
      <c r="C191" s="6" t="s">
        <v>21</v>
      </c>
      <c r="D191" s="6" t="s">
        <v>48</v>
      </c>
      <c r="E191" s="6" t="s">
        <v>23</v>
      </c>
      <c r="F191" s="6" t="s">
        <v>332</v>
      </c>
      <c r="G191" s="6" t="s">
        <v>333</v>
      </c>
      <c r="H191" s="7" t="s">
        <v>388</v>
      </c>
      <c r="I191" s="6" t="s">
        <v>352</v>
      </c>
      <c r="J191" s="6">
        <v>13</v>
      </c>
      <c r="K191" s="6" t="s">
        <v>336</v>
      </c>
      <c r="L191" s="6" t="s">
        <v>39</v>
      </c>
      <c r="M191" s="6" t="s">
        <v>30</v>
      </c>
      <c r="N191" s="6" t="s">
        <v>31</v>
      </c>
      <c r="O191" s="6" t="s">
        <v>337</v>
      </c>
      <c r="P191" s="6" t="s">
        <v>332</v>
      </c>
      <c r="Q191" s="11">
        <v>6221373</v>
      </c>
      <c r="R191" s="11" t="s">
        <v>33</v>
      </c>
      <c r="S191" s="6"/>
      <c r="W191" s="10"/>
      <c r="AE191" s="10"/>
    </row>
    <row r="192" spans="1:31" s="1" customFormat="1" ht="87" customHeight="1">
      <c r="A192" s="5">
        <v>190</v>
      </c>
      <c r="B192" s="6" t="s">
        <v>387</v>
      </c>
      <c r="C192" s="6" t="s">
        <v>21</v>
      </c>
      <c r="D192" s="6" t="s">
        <v>48</v>
      </c>
      <c r="E192" s="6" t="s">
        <v>23</v>
      </c>
      <c r="F192" s="6" t="s">
        <v>332</v>
      </c>
      <c r="G192" s="6" t="s">
        <v>338</v>
      </c>
      <c r="H192" s="7" t="s">
        <v>389</v>
      </c>
      <c r="I192" s="6" t="s">
        <v>352</v>
      </c>
      <c r="J192" s="6">
        <v>7</v>
      </c>
      <c r="K192" s="6" t="s">
        <v>336</v>
      </c>
      <c r="L192" s="6" t="s">
        <v>39</v>
      </c>
      <c r="M192" s="6" t="s">
        <v>30</v>
      </c>
      <c r="N192" s="6" t="s">
        <v>39</v>
      </c>
      <c r="O192" s="6" t="s">
        <v>337</v>
      </c>
      <c r="P192" s="6" t="s">
        <v>332</v>
      </c>
      <c r="Q192" s="11">
        <v>6221373</v>
      </c>
      <c r="R192" s="11" t="s">
        <v>33</v>
      </c>
      <c r="S192" s="6"/>
      <c r="W192" s="10"/>
      <c r="AE192" s="10"/>
    </row>
    <row r="193" spans="1:31" s="1" customFormat="1" ht="87" customHeight="1">
      <c r="A193" s="5">
        <v>191</v>
      </c>
      <c r="B193" s="6" t="s">
        <v>390</v>
      </c>
      <c r="C193" s="6" t="s">
        <v>21</v>
      </c>
      <c r="D193" s="6" t="s">
        <v>48</v>
      </c>
      <c r="E193" s="6" t="s">
        <v>23</v>
      </c>
      <c r="F193" s="6" t="s">
        <v>332</v>
      </c>
      <c r="G193" s="6" t="s">
        <v>332</v>
      </c>
      <c r="H193" s="7" t="s">
        <v>391</v>
      </c>
      <c r="I193" s="6" t="s">
        <v>352</v>
      </c>
      <c r="J193" s="6">
        <v>12</v>
      </c>
      <c r="K193" s="6" t="s">
        <v>336</v>
      </c>
      <c r="L193" s="6" t="s">
        <v>39</v>
      </c>
      <c r="M193" s="6" t="s">
        <v>30</v>
      </c>
      <c r="N193" s="6" t="s">
        <v>39</v>
      </c>
      <c r="O193" s="6" t="s">
        <v>337</v>
      </c>
      <c r="P193" s="6" t="s">
        <v>332</v>
      </c>
      <c r="Q193" s="11">
        <v>6221373</v>
      </c>
      <c r="R193" s="11" t="s">
        <v>33</v>
      </c>
      <c r="S193" s="6"/>
      <c r="W193" s="10"/>
      <c r="AE193" s="10"/>
    </row>
    <row r="194" spans="1:31" s="1" customFormat="1" ht="87" customHeight="1">
      <c r="A194" s="5">
        <v>192</v>
      </c>
      <c r="B194" s="6" t="s">
        <v>392</v>
      </c>
      <c r="C194" s="6" t="s">
        <v>21</v>
      </c>
      <c r="D194" s="6" t="s">
        <v>48</v>
      </c>
      <c r="E194" s="6" t="s">
        <v>23</v>
      </c>
      <c r="F194" s="6" t="s">
        <v>332</v>
      </c>
      <c r="G194" s="6" t="s">
        <v>332</v>
      </c>
      <c r="H194" s="7" t="s">
        <v>393</v>
      </c>
      <c r="I194" s="6" t="s">
        <v>352</v>
      </c>
      <c r="J194" s="6">
        <v>2</v>
      </c>
      <c r="K194" s="6" t="s">
        <v>336</v>
      </c>
      <c r="L194" s="6" t="s">
        <v>39</v>
      </c>
      <c r="M194" s="6" t="s">
        <v>30</v>
      </c>
      <c r="N194" s="6" t="s">
        <v>39</v>
      </c>
      <c r="O194" s="6" t="s">
        <v>337</v>
      </c>
      <c r="P194" s="6" t="s">
        <v>332</v>
      </c>
      <c r="Q194" s="11">
        <v>6221373</v>
      </c>
      <c r="R194" s="11" t="s">
        <v>33</v>
      </c>
      <c r="S194" s="6"/>
      <c r="W194" s="10"/>
      <c r="AE194" s="10"/>
    </row>
    <row r="195" spans="1:31" s="1" customFormat="1" ht="87" customHeight="1">
      <c r="A195" s="5">
        <v>193</v>
      </c>
      <c r="B195" s="6" t="s">
        <v>394</v>
      </c>
      <c r="C195" s="6" t="s">
        <v>21</v>
      </c>
      <c r="D195" s="6" t="s">
        <v>48</v>
      </c>
      <c r="E195" s="6" t="s">
        <v>23</v>
      </c>
      <c r="F195" s="6" t="s">
        <v>332</v>
      </c>
      <c r="G195" s="6" t="s">
        <v>333</v>
      </c>
      <c r="H195" s="7" t="s">
        <v>395</v>
      </c>
      <c r="I195" s="6" t="s">
        <v>352</v>
      </c>
      <c r="J195" s="6">
        <v>13</v>
      </c>
      <c r="K195" s="6" t="s">
        <v>336</v>
      </c>
      <c r="L195" s="6" t="s">
        <v>39</v>
      </c>
      <c r="M195" s="6" t="s">
        <v>30</v>
      </c>
      <c r="N195" s="6" t="s">
        <v>31</v>
      </c>
      <c r="O195" s="6" t="s">
        <v>337</v>
      </c>
      <c r="P195" s="6" t="s">
        <v>332</v>
      </c>
      <c r="Q195" s="11">
        <v>6221373</v>
      </c>
      <c r="R195" s="11" t="s">
        <v>33</v>
      </c>
      <c r="S195" s="6"/>
      <c r="W195" s="10"/>
      <c r="AE195" s="10"/>
    </row>
    <row r="196" spans="1:31" s="1" customFormat="1" ht="87" customHeight="1">
      <c r="A196" s="5">
        <v>194</v>
      </c>
      <c r="B196" s="6" t="s">
        <v>394</v>
      </c>
      <c r="C196" s="6" t="s">
        <v>21</v>
      </c>
      <c r="D196" s="6" t="s">
        <v>48</v>
      </c>
      <c r="E196" s="6" t="s">
        <v>23</v>
      </c>
      <c r="F196" s="6" t="s">
        <v>332</v>
      </c>
      <c r="G196" s="6" t="s">
        <v>338</v>
      </c>
      <c r="H196" s="7" t="s">
        <v>396</v>
      </c>
      <c r="I196" s="6" t="s">
        <v>352</v>
      </c>
      <c r="J196" s="6">
        <v>3</v>
      </c>
      <c r="K196" s="6" t="s">
        <v>336</v>
      </c>
      <c r="L196" s="6" t="s">
        <v>39</v>
      </c>
      <c r="M196" s="6" t="s">
        <v>30</v>
      </c>
      <c r="N196" s="6" t="s">
        <v>39</v>
      </c>
      <c r="O196" s="6" t="s">
        <v>337</v>
      </c>
      <c r="P196" s="6" t="s">
        <v>332</v>
      </c>
      <c r="Q196" s="11">
        <v>6221373</v>
      </c>
      <c r="R196" s="11" t="s">
        <v>33</v>
      </c>
      <c r="S196" s="6"/>
      <c r="W196" s="10"/>
      <c r="AE196" s="10"/>
    </row>
    <row r="197" spans="1:31" s="1" customFormat="1" ht="87" customHeight="1">
      <c r="A197" s="5">
        <v>195</v>
      </c>
      <c r="B197" s="6" t="s">
        <v>397</v>
      </c>
      <c r="C197" s="6" t="s">
        <v>21</v>
      </c>
      <c r="D197" s="6" t="s">
        <v>48</v>
      </c>
      <c r="E197" s="6" t="s">
        <v>23</v>
      </c>
      <c r="F197" s="6" t="s">
        <v>332</v>
      </c>
      <c r="G197" s="6" t="s">
        <v>332</v>
      </c>
      <c r="H197" s="7" t="s">
        <v>398</v>
      </c>
      <c r="I197" s="6" t="s">
        <v>352</v>
      </c>
      <c r="J197" s="6">
        <v>2</v>
      </c>
      <c r="K197" s="6" t="s">
        <v>336</v>
      </c>
      <c r="L197" s="6" t="s">
        <v>39</v>
      </c>
      <c r="M197" s="6" t="s">
        <v>30</v>
      </c>
      <c r="N197" s="6" t="s">
        <v>39</v>
      </c>
      <c r="O197" s="6" t="s">
        <v>337</v>
      </c>
      <c r="P197" s="6" t="s">
        <v>332</v>
      </c>
      <c r="Q197" s="11">
        <v>6221373</v>
      </c>
      <c r="R197" s="11" t="s">
        <v>33</v>
      </c>
      <c r="S197" s="6"/>
      <c r="W197" s="10"/>
      <c r="AE197" s="10"/>
    </row>
    <row r="198" spans="23:31" s="1" customFormat="1" ht="14.25">
      <c r="W198" s="10"/>
      <c r="AE198" s="10"/>
    </row>
    <row r="199" spans="23:31" s="1" customFormat="1" ht="14.25">
      <c r="W199" s="10"/>
      <c r="AE199" s="10"/>
    </row>
    <row r="200" spans="23:31" s="1" customFormat="1" ht="14.25">
      <c r="W200" s="10"/>
      <c r="AE200" s="10"/>
    </row>
    <row r="201" spans="23:31" s="1" customFormat="1" ht="14.25">
      <c r="W201" s="10"/>
      <c r="AE201" s="10"/>
    </row>
    <row r="202" spans="23:31" s="1" customFormat="1" ht="14.25">
      <c r="W202" s="10"/>
      <c r="AE202" s="10"/>
    </row>
    <row r="203" spans="23:31" s="1" customFormat="1" ht="14.25">
      <c r="W203" s="10"/>
      <c r="AE203" s="10"/>
    </row>
    <row r="204" spans="23:31" s="1" customFormat="1" ht="14.25">
      <c r="W204" s="10"/>
      <c r="AE204" s="10"/>
    </row>
    <row r="205" spans="23:31" s="1" customFormat="1" ht="14.25">
      <c r="W205" s="10"/>
      <c r="AE205" s="10"/>
    </row>
    <row r="206" spans="23:31" s="1" customFormat="1" ht="14.25">
      <c r="W206" s="10"/>
      <c r="AE206" s="10"/>
    </row>
    <row r="207" spans="23:31" s="1" customFormat="1" ht="14.25">
      <c r="W207" s="10"/>
      <c r="AE207" s="10"/>
    </row>
    <row r="208" spans="23:31" s="1" customFormat="1" ht="14.25">
      <c r="W208" s="10"/>
      <c r="AE208" s="10"/>
    </row>
    <row r="209" spans="23:31" s="1" customFormat="1" ht="14.25">
      <c r="W209" s="10"/>
      <c r="AE209" s="10"/>
    </row>
    <row r="210" spans="23:31" s="1" customFormat="1" ht="14.25">
      <c r="W210" s="10"/>
      <c r="AE210" s="10"/>
    </row>
    <row r="211" spans="23:31" s="1" customFormat="1" ht="14.25">
      <c r="W211" s="10"/>
      <c r="AE211" s="10"/>
    </row>
    <row r="212" spans="23:31" s="1" customFormat="1" ht="14.25">
      <c r="W212" s="10"/>
      <c r="AE212" s="10"/>
    </row>
    <row r="213" spans="23:31" s="1" customFormat="1" ht="14.25">
      <c r="W213" s="10"/>
      <c r="AE213" s="10"/>
    </row>
    <row r="214" spans="23:31" s="1" customFormat="1" ht="14.25">
      <c r="W214" s="10"/>
      <c r="AE214" s="10"/>
    </row>
    <row r="215" spans="23:31" s="1" customFormat="1" ht="14.25">
      <c r="W215" s="10"/>
      <c r="AE215" s="10"/>
    </row>
    <row r="216" spans="23:31" s="1" customFormat="1" ht="14.25">
      <c r="W216" s="10"/>
      <c r="AE216" s="10"/>
    </row>
    <row r="217" spans="23:31" s="1" customFormat="1" ht="14.25">
      <c r="W217" s="10"/>
      <c r="AE217" s="10"/>
    </row>
    <row r="218" spans="23:31" s="1" customFormat="1" ht="14.25">
      <c r="W218" s="10"/>
      <c r="AE218" s="10"/>
    </row>
    <row r="219" spans="23:31" s="1" customFormat="1" ht="14.25">
      <c r="W219" s="10"/>
      <c r="AE219" s="10"/>
    </row>
    <row r="220" spans="23:31" s="1" customFormat="1" ht="14.25">
      <c r="W220" s="10"/>
      <c r="AE220" s="10"/>
    </row>
    <row r="221" spans="23:31" s="1" customFormat="1" ht="14.25">
      <c r="W221" s="10"/>
      <c r="AE221" s="10"/>
    </row>
    <row r="222" spans="23:31" s="1" customFormat="1" ht="14.25">
      <c r="W222" s="10"/>
      <c r="AE222" s="10"/>
    </row>
    <row r="223" spans="23:31" s="1" customFormat="1" ht="14.25">
      <c r="W223" s="10"/>
      <c r="AE223" s="10"/>
    </row>
    <row r="224" spans="23:31" s="1" customFormat="1" ht="14.25">
      <c r="W224" s="10"/>
      <c r="AE224" s="10"/>
    </row>
    <row r="225" spans="23:31" s="1" customFormat="1" ht="14.25">
      <c r="W225" s="10"/>
      <c r="AE225" s="10"/>
    </row>
    <row r="226" spans="23:31" s="1" customFormat="1" ht="14.25">
      <c r="W226" s="10"/>
      <c r="AE226" s="10"/>
    </row>
    <row r="227" spans="23:31" s="1" customFormat="1" ht="14.25">
      <c r="W227" s="10"/>
      <c r="AE227" s="10"/>
    </row>
    <row r="228" spans="23:31" s="1" customFormat="1" ht="14.25">
      <c r="W228" s="10"/>
      <c r="AE228" s="10"/>
    </row>
    <row r="229" spans="23:31" s="1" customFormat="1" ht="14.25">
      <c r="W229" s="10"/>
      <c r="AE229" s="10"/>
    </row>
    <row r="230" spans="23:31" s="1" customFormat="1" ht="14.25">
      <c r="W230" s="10"/>
      <c r="AE230" s="10"/>
    </row>
    <row r="231" spans="23:31" s="1" customFormat="1" ht="14.25">
      <c r="W231" s="10"/>
      <c r="AE231" s="10"/>
    </row>
    <row r="232" spans="23:31" s="1" customFormat="1" ht="14.25">
      <c r="W232" s="10"/>
      <c r="AE232" s="10"/>
    </row>
    <row r="233" spans="23:31" s="1" customFormat="1" ht="14.25">
      <c r="W233" s="10"/>
      <c r="AE233" s="10"/>
    </row>
    <row r="234" spans="23:31" s="1" customFormat="1" ht="14.25">
      <c r="W234" s="10"/>
      <c r="AE234" s="10"/>
    </row>
    <row r="235" spans="23:31" s="1" customFormat="1" ht="14.25">
      <c r="W235" s="10"/>
      <c r="AE235" s="10"/>
    </row>
    <row r="236" spans="23:31" s="1" customFormat="1" ht="14.25">
      <c r="W236" s="10"/>
      <c r="AE236" s="10"/>
    </row>
    <row r="237" spans="23:31" s="1" customFormat="1" ht="14.25">
      <c r="W237" s="10"/>
      <c r="AE237" s="10"/>
    </row>
    <row r="238" spans="23:31" s="1" customFormat="1" ht="14.25">
      <c r="W238" s="10"/>
      <c r="AE238" s="10"/>
    </row>
    <row r="239" spans="23:31" s="1" customFormat="1" ht="14.25">
      <c r="W239" s="10"/>
      <c r="AE239" s="10"/>
    </row>
    <row r="240" spans="23:31" s="1" customFormat="1" ht="14.25">
      <c r="W240" s="10"/>
      <c r="AE240" s="10"/>
    </row>
    <row r="241" spans="23:31" s="1" customFormat="1" ht="14.25">
      <c r="W241" s="10"/>
      <c r="AE241" s="10"/>
    </row>
    <row r="242" spans="23:31" s="1" customFormat="1" ht="14.25">
      <c r="W242" s="10"/>
      <c r="AE242" s="10"/>
    </row>
    <row r="243" spans="23:31" s="1" customFormat="1" ht="14.25">
      <c r="W243" s="10"/>
      <c r="AE243" s="10"/>
    </row>
    <row r="244" spans="23:31" s="1" customFormat="1" ht="14.25">
      <c r="W244" s="10"/>
      <c r="AE244" s="10"/>
    </row>
    <row r="245" spans="23:31" s="1" customFormat="1" ht="14.25">
      <c r="W245" s="10"/>
      <c r="AE245" s="10"/>
    </row>
    <row r="246" spans="23:31" s="1" customFormat="1" ht="14.25">
      <c r="W246" s="10"/>
      <c r="AE246" s="10"/>
    </row>
    <row r="247" spans="23:31" s="1" customFormat="1" ht="14.25">
      <c r="W247" s="10"/>
      <c r="AE247" s="10"/>
    </row>
    <row r="248" spans="23:31" s="1" customFormat="1" ht="14.25">
      <c r="W248" s="10"/>
      <c r="AE248" s="10"/>
    </row>
    <row r="249" spans="23:31" s="1" customFormat="1" ht="14.25">
      <c r="W249" s="10"/>
      <c r="AE249" s="10"/>
    </row>
    <row r="250" spans="23:31" s="1" customFormat="1" ht="14.25">
      <c r="W250" s="10"/>
      <c r="AE250" s="10"/>
    </row>
    <row r="251" spans="23:31" s="1" customFormat="1" ht="14.25">
      <c r="W251" s="10"/>
      <c r="AE251" s="10"/>
    </row>
    <row r="252" spans="23:31" s="1" customFormat="1" ht="14.25">
      <c r="W252" s="10"/>
      <c r="AE252" s="10"/>
    </row>
    <row r="253" spans="23:31" s="1" customFormat="1" ht="14.25">
      <c r="W253" s="10"/>
      <c r="AE253" s="10"/>
    </row>
    <row r="254" spans="23:31" s="1" customFormat="1" ht="14.25">
      <c r="W254" s="10"/>
      <c r="AE254" s="10"/>
    </row>
    <row r="255" spans="23:31" s="1" customFormat="1" ht="14.25">
      <c r="W255" s="10"/>
      <c r="AE255" s="10"/>
    </row>
    <row r="256" spans="23:31" s="1" customFormat="1" ht="14.25">
      <c r="W256" s="10"/>
      <c r="AE256" s="10"/>
    </row>
    <row r="257" spans="23:31" s="1" customFormat="1" ht="14.25">
      <c r="W257" s="10"/>
      <c r="AE257" s="10"/>
    </row>
    <row r="258" spans="23:31" s="1" customFormat="1" ht="14.25">
      <c r="W258" s="10"/>
      <c r="AE258" s="10"/>
    </row>
    <row r="259" spans="23:31" s="1" customFormat="1" ht="14.25">
      <c r="W259" s="10"/>
      <c r="AE259" s="10"/>
    </row>
    <row r="260" spans="23:31" s="1" customFormat="1" ht="14.25">
      <c r="W260" s="10"/>
      <c r="AE260" s="10"/>
    </row>
    <row r="261" spans="23:31" s="1" customFormat="1" ht="14.25">
      <c r="W261" s="10"/>
      <c r="AE261" s="10"/>
    </row>
    <row r="262" spans="23:31" s="1" customFormat="1" ht="14.25">
      <c r="W262" s="10"/>
      <c r="AE262" s="10"/>
    </row>
    <row r="263" spans="23:31" s="1" customFormat="1" ht="14.25">
      <c r="W263" s="10"/>
      <c r="AE263" s="10"/>
    </row>
    <row r="264" spans="23:31" s="1" customFormat="1" ht="14.25">
      <c r="W264" s="10"/>
      <c r="AE264" s="10"/>
    </row>
    <row r="265" spans="23:31" s="1" customFormat="1" ht="14.25">
      <c r="W265" s="10"/>
      <c r="AE265" s="10"/>
    </row>
    <row r="266" spans="23:31" s="1" customFormat="1" ht="14.25">
      <c r="W266" s="10"/>
      <c r="AE266" s="10"/>
    </row>
    <row r="267" spans="23:31" s="1" customFormat="1" ht="14.25">
      <c r="W267" s="10"/>
      <c r="AE267" s="10"/>
    </row>
    <row r="268" spans="23:31" s="1" customFormat="1" ht="14.25">
      <c r="W268" s="10"/>
      <c r="AE268" s="10"/>
    </row>
    <row r="269" spans="23:31" s="1" customFormat="1" ht="14.25">
      <c r="W269" s="10"/>
      <c r="AE269" s="10"/>
    </row>
    <row r="270" spans="23:31" s="1" customFormat="1" ht="14.25">
      <c r="W270" s="10"/>
      <c r="AE270" s="10"/>
    </row>
    <row r="271" spans="23:31" s="1" customFormat="1" ht="14.25">
      <c r="W271" s="10"/>
      <c r="AE271" s="10"/>
    </row>
    <row r="272" spans="23:31" s="1" customFormat="1" ht="14.25">
      <c r="W272" s="10"/>
      <c r="AE272" s="10"/>
    </row>
    <row r="273" spans="23:31" s="1" customFormat="1" ht="14.25">
      <c r="W273" s="10"/>
      <c r="AE273" s="10"/>
    </row>
    <row r="274" spans="23:31" s="1" customFormat="1" ht="14.25">
      <c r="W274" s="10"/>
      <c r="AE274" s="10"/>
    </row>
    <row r="275" spans="23:31" s="1" customFormat="1" ht="14.25">
      <c r="W275" s="10"/>
      <c r="AE275" s="10"/>
    </row>
    <row r="276" spans="23:31" s="1" customFormat="1" ht="14.25">
      <c r="W276" s="10"/>
      <c r="AE276" s="10"/>
    </row>
    <row r="277" spans="23:31" s="1" customFormat="1" ht="14.25">
      <c r="W277" s="10"/>
      <c r="AE277" s="10"/>
    </row>
    <row r="278" spans="23:31" s="1" customFormat="1" ht="14.25">
      <c r="W278" s="10"/>
      <c r="AE278" s="10"/>
    </row>
    <row r="279" spans="23:31" s="1" customFormat="1" ht="14.25">
      <c r="W279" s="10"/>
      <c r="AE279" s="10"/>
    </row>
    <row r="280" spans="23:31" s="1" customFormat="1" ht="14.25">
      <c r="W280" s="10"/>
      <c r="AE280" s="10"/>
    </row>
    <row r="281" spans="23:31" s="1" customFormat="1" ht="14.25">
      <c r="W281" s="10"/>
      <c r="AE281" s="10"/>
    </row>
    <row r="282" spans="23:31" s="1" customFormat="1" ht="14.25">
      <c r="W282" s="10"/>
      <c r="AE282" s="10"/>
    </row>
    <row r="283" spans="23:31" s="1" customFormat="1" ht="14.25">
      <c r="W283" s="10"/>
      <c r="AE283" s="10"/>
    </row>
    <row r="284" spans="23:31" s="1" customFormat="1" ht="14.25">
      <c r="W284" s="10"/>
      <c r="AE284" s="10"/>
    </row>
    <row r="285" spans="23:31" s="1" customFormat="1" ht="14.25">
      <c r="W285" s="10"/>
      <c r="AE285" s="10"/>
    </row>
    <row r="286" spans="23:31" s="1" customFormat="1" ht="14.25">
      <c r="W286" s="10"/>
      <c r="AE286" s="10"/>
    </row>
    <row r="287" spans="23:31" s="1" customFormat="1" ht="14.25">
      <c r="W287" s="10"/>
      <c r="AE287" s="10"/>
    </row>
    <row r="288" spans="23:31" s="1" customFormat="1" ht="14.25">
      <c r="W288" s="10"/>
      <c r="AE288" s="10"/>
    </row>
    <row r="289" spans="23:31" s="1" customFormat="1" ht="14.25">
      <c r="W289" s="10"/>
      <c r="AE289" s="10"/>
    </row>
    <row r="290" spans="23:31" s="1" customFormat="1" ht="14.25">
      <c r="W290" s="10"/>
      <c r="AE290" s="10"/>
    </row>
    <row r="291" spans="23:31" s="1" customFormat="1" ht="14.25">
      <c r="W291" s="10"/>
      <c r="AE291" s="10"/>
    </row>
    <row r="292" spans="23:31" s="1" customFormat="1" ht="14.25">
      <c r="W292" s="10"/>
      <c r="AE292" s="10"/>
    </row>
    <row r="293" spans="23:31" s="1" customFormat="1" ht="14.25">
      <c r="W293" s="10"/>
      <c r="AE293" s="10"/>
    </row>
    <row r="294" spans="23:31" s="1" customFormat="1" ht="14.25">
      <c r="W294" s="10"/>
      <c r="AE294" s="10"/>
    </row>
    <row r="295" spans="23:31" s="1" customFormat="1" ht="14.25">
      <c r="W295" s="10"/>
      <c r="AE295" s="10"/>
    </row>
    <row r="296" spans="23:31" s="1" customFormat="1" ht="14.25">
      <c r="W296" s="10"/>
      <c r="AE296" s="10"/>
    </row>
    <row r="297" spans="23:31" s="1" customFormat="1" ht="14.25">
      <c r="W297" s="10"/>
      <c r="AE297" s="10"/>
    </row>
    <row r="298" spans="23:31" s="1" customFormat="1" ht="14.25">
      <c r="W298" s="10"/>
      <c r="AE298" s="10"/>
    </row>
    <row r="299" spans="23:31" s="1" customFormat="1" ht="14.25">
      <c r="W299" s="10"/>
      <c r="AE299" s="10"/>
    </row>
    <row r="300" spans="23:31" s="1" customFormat="1" ht="14.25">
      <c r="W300" s="10"/>
      <c r="AE300" s="10"/>
    </row>
    <row r="301" spans="23:31" s="1" customFormat="1" ht="14.25">
      <c r="W301" s="10"/>
      <c r="AE301" s="10"/>
    </row>
    <row r="302" spans="23:31" s="1" customFormat="1" ht="14.25">
      <c r="W302" s="10"/>
      <c r="AE302" s="10"/>
    </row>
    <row r="303" spans="23:31" s="1" customFormat="1" ht="14.25">
      <c r="W303" s="10"/>
      <c r="AE303" s="10"/>
    </row>
    <row r="304" spans="23:31" s="1" customFormat="1" ht="14.25">
      <c r="W304" s="10"/>
      <c r="AE304" s="10"/>
    </row>
    <row r="305" spans="23:31" s="1" customFormat="1" ht="14.25">
      <c r="W305" s="10"/>
      <c r="AE305" s="10"/>
    </row>
    <row r="306" spans="23:31" s="1" customFormat="1" ht="14.25">
      <c r="W306" s="10"/>
      <c r="AE306" s="10"/>
    </row>
    <row r="307" spans="23:31" s="1" customFormat="1" ht="14.25">
      <c r="W307" s="10"/>
      <c r="AE307" s="10"/>
    </row>
    <row r="308" spans="23:31" s="1" customFormat="1" ht="14.25">
      <c r="W308" s="10"/>
      <c r="AE308" s="10"/>
    </row>
    <row r="309" spans="23:31" s="1" customFormat="1" ht="14.25">
      <c r="W309" s="10"/>
      <c r="AE309" s="10"/>
    </row>
    <row r="310" spans="23:31" s="1" customFormat="1" ht="14.25">
      <c r="W310" s="10"/>
      <c r="AE310" s="10"/>
    </row>
    <row r="311" spans="23:31" s="1" customFormat="1" ht="14.25">
      <c r="W311" s="10"/>
      <c r="AE311" s="10"/>
    </row>
    <row r="312" spans="23:31" s="1" customFormat="1" ht="14.25">
      <c r="W312" s="10"/>
      <c r="AE312" s="10"/>
    </row>
    <row r="313" spans="23:31" s="1" customFormat="1" ht="14.25">
      <c r="W313" s="10"/>
      <c r="AE313" s="10"/>
    </row>
    <row r="314" spans="23:31" s="1" customFormat="1" ht="14.25">
      <c r="W314" s="10"/>
      <c r="AE314" s="10"/>
    </row>
    <row r="315" spans="23:31" s="1" customFormat="1" ht="14.25">
      <c r="W315" s="10"/>
      <c r="AE315" s="10"/>
    </row>
    <row r="316" spans="23:31" s="1" customFormat="1" ht="14.25">
      <c r="W316" s="10"/>
      <c r="AE316" s="10"/>
    </row>
    <row r="317" spans="23:31" s="1" customFormat="1" ht="14.25">
      <c r="W317" s="10"/>
      <c r="AE317" s="10"/>
    </row>
    <row r="318" spans="23:31" s="1" customFormat="1" ht="14.25">
      <c r="W318" s="10"/>
      <c r="AE318" s="10"/>
    </row>
    <row r="319" spans="23:31" s="1" customFormat="1" ht="14.25">
      <c r="W319" s="10"/>
      <c r="AE319" s="10"/>
    </row>
    <row r="320" spans="23:31" s="1" customFormat="1" ht="14.25">
      <c r="W320" s="10"/>
      <c r="AE320" s="10"/>
    </row>
    <row r="321" spans="23:31" s="1" customFormat="1" ht="14.25">
      <c r="W321" s="10"/>
      <c r="AE321" s="10"/>
    </row>
    <row r="322" spans="23:31" s="1" customFormat="1" ht="14.25">
      <c r="W322" s="10"/>
      <c r="AE322" s="10"/>
    </row>
    <row r="323" spans="23:31" s="1" customFormat="1" ht="14.25">
      <c r="W323" s="10"/>
      <c r="AE323" s="10"/>
    </row>
    <row r="324" spans="23:31" s="1" customFormat="1" ht="14.25">
      <c r="W324" s="10"/>
      <c r="AE324" s="10"/>
    </row>
    <row r="325" spans="23:31" s="1" customFormat="1" ht="14.25">
      <c r="W325" s="10"/>
      <c r="AE325" s="10"/>
    </row>
    <row r="326" spans="23:31" s="1" customFormat="1" ht="14.25">
      <c r="W326" s="10"/>
      <c r="AE326" s="10"/>
    </row>
    <row r="327" spans="23:31" s="1" customFormat="1" ht="14.25">
      <c r="W327" s="10"/>
      <c r="AE327" s="10"/>
    </row>
    <row r="328" spans="23:31" s="1" customFormat="1" ht="14.25">
      <c r="W328" s="10"/>
      <c r="AE328" s="10"/>
    </row>
    <row r="329" spans="23:31" s="1" customFormat="1" ht="14.25">
      <c r="W329" s="10"/>
      <c r="AE329" s="10"/>
    </row>
    <row r="330" spans="23:31" s="1" customFormat="1" ht="14.25">
      <c r="W330" s="10"/>
      <c r="AE330" s="10"/>
    </row>
    <row r="331" spans="23:31" s="1" customFormat="1" ht="14.25">
      <c r="W331" s="10"/>
      <c r="AE331" s="10"/>
    </row>
    <row r="332" spans="23:31" s="1" customFormat="1" ht="14.25">
      <c r="W332" s="10"/>
      <c r="AE332" s="10"/>
    </row>
    <row r="333" spans="23:31" s="1" customFormat="1" ht="14.25">
      <c r="W333" s="10"/>
      <c r="AE333" s="10"/>
    </row>
    <row r="334" spans="23:31" s="1" customFormat="1" ht="14.25">
      <c r="W334" s="10"/>
      <c r="AE334" s="10"/>
    </row>
    <row r="335" spans="23:31" s="1" customFormat="1" ht="14.25">
      <c r="W335" s="10"/>
      <c r="AE335" s="10"/>
    </row>
    <row r="336" spans="23:31" s="1" customFormat="1" ht="14.25">
      <c r="W336" s="10"/>
      <c r="AE336" s="10"/>
    </row>
    <row r="337" spans="23:31" s="1" customFormat="1" ht="14.25">
      <c r="W337" s="10"/>
      <c r="AE337" s="10"/>
    </row>
    <row r="338" spans="23:31" s="1" customFormat="1" ht="14.25">
      <c r="W338" s="10"/>
      <c r="AE338" s="10"/>
    </row>
    <row r="339" spans="23:31" s="1" customFormat="1" ht="14.25">
      <c r="W339" s="10"/>
      <c r="AE339" s="10"/>
    </row>
    <row r="340" spans="23:31" s="1" customFormat="1" ht="14.25">
      <c r="W340" s="10"/>
      <c r="AE340" s="10"/>
    </row>
    <row r="341" spans="23:31" s="1" customFormat="1" ht="14.25">
      <c r="W341" s="10"/>
      <c r="AE341" s="10"/>
    </row>
    <row r="342" spans="23:31" s="1" customFormat="1" ht="14.25">
      <c r="W342" s="10"/>
      <c r="AE342" s="10"/>
    </row>
    <row r="343" spans="23:31" s="1" customFormat="1" ht="14.25">
      <c r="W343" s="10"/>
      <c r="AE343" s="10"/>
    </row>
    <row r="344" spans="23:31" s="1" customFormat="1" ht="14.25">
      <c r="W344" s="10"/>
      <c r="AE344" s="10"/>
    </row>
    <row r="345" spans="23:31" s="1" customFormat="1" ht="14.25">
      <c r="W345" s="10"/>
      <c r="AE345" s="10"/>
    </row>
    <row r="346" spans="23:31" s="1" customFormat="1" ht="14.25">
      <c r="W346" s="10"/>
      <c r="AE346" s="10"/>
    </row>
    <row r="347" spans="23:31" s="1" customFormat="1" ht="14.25">
      <c r="W347" s="10"/>
      <c r="AE347" s="10"/>
    </row>
    <row r="348" spans="23:31" s="1" customFormat="1" ht="14.25">
      <c r="W348" s="10"/>
      <c r="AE348" s="10"/>
    </row>
    <row r="349" spans="23:31" s="1" customFormat="1" ht="14.25">
      <c r="W349" s="10"/>
      <c r="AE349" s="10"/>
    </row>
    <row r="350" spans="23:31" s="1" customFormat="1" ht="14.25">
      <c r="W350" s="10"/>
      <c r="AE350" s="10"/>
    </row>
    <row r="351" spans="23:31" s="1" customFormat="1" ht="14.25">
      <c r="W351" s="10"/>
      <c r="AE351" s="10"/>
    </row>
    <row r="352" spans="23:31" s="1" customFormat="1" ht="14.25">
      <c r="W352" s="10"/>
      <c r="AE352" s="10"/>
    </row>
    <row r="353" spans="23:31" s="1" customFormat="1" ht="14.25">
      <c r="W353" s="10"/>
      <c r="AE353" s="10"/>
    </row>
    <row r="354" spans="23:31" s="1" customFormat="1" ht="14.25">
      <c r="W354" s="10"/>
      <c r="AE354" s="10"/>
    </row>
    <row r="355" spans="23:31" s="1" customFormat="1" ht="14.25">
      <c r="W355" s="10"/>
      <c r="AE355" s="10"/>
    </row>
    <row r="356" spans="23:31" s="1" customFormat="1" ht="14.25">
      <c r="W356" s="10"/>
      <c r="AE356" s="10"/>
    </row>
    <row r="357" spans="23:31" s="1" customFormat="1" ht="14.25">
      <c r="W357" s="10"/>
      <c r="AE357" s="10"/>
    </row>
    <row r="358" spans="23:31" s="1" customFormat="1" ht="14.25">
      <c r="W358" s="10"/>
      <c r="AE358" s="10"/>
    </row>
    <row r="359" spans="23:31" s="1" customFormat="1" ht="14.25">
      <c r="W359" s="10"/>
      <c r="AE359" s="10"/>
    </row>
    <row r="360" spans="23:31" s="1" customFormat="1" ht="14.25">
      <c r="W360" s="10"/>
      <c r="AE360" s="10"/>
    </row>
    <row r="361" spans="23:31" s="1" customFormat="1" ht="14.25">
      <c r="W361" s="10"/>
      <c r="AE361" s="10"/>
    </row>
    <row r="362" spans="23:31" s="1" customFormat="1" ht="14.25">
      <c r="W362" s="10"/>
      <c r="AE362" s="10"/>
    </row>
    <row r="363" spans="23:31" s="1" customFormat="1" ht="14.25">
      <c r="W363" s="10"/>
      <c r="AE363" s="10"/>
    </row>
    <row r="364" spans="23:31" s="1" customFormat="1" ht="14.25">
      <c r="W364" s="10"/>
      <c r="AE364" s="10"/>
    </row>
    <row r="365" spans="23:31" s="1" customFormat="1" ht="14.25">
      <c r="W365" s="10"/>
      <c r="AE365" s="10"/>
    </row>
    <row r="366" spans="23:31" s="1" customFormat="1" ht="14.25">
      <c r="W366" s="10"/>
      <c r="AE366" s="10"/>
    </row>
    <row r="367" spans="23:31" s="1" customFormat="1" ht="14.25">
      <c r="W367" s="10"/>
      <c r="AE367" s="10"/>
    </row>
    <row r="368" spans="23:31" s="1" customFormat="1" ht="14.25">
      <c r="W368" s="10"/>
      <c r="AE368" s="10"/>
    </row>
    <row r="369" spans="23:31" s="1" customFormat="1" ht="14.25">
      <c r="W369" s="10"/>
      <c r="AE369" s="10"/>
    </row>
    <row r="370" spans="23:31" s="1" customFormat="1" ht="14.25">
      <c r="W370" s="10"/>
      <c r="AE370" s="10"/>
    </row>
    <row r="371" spans="23:31" s="1" customFormat="1" ht="14.25">
      <c r="W371" s="10"/>
      <c r="AE371" s="10"/>
    </row>
    <row r="372" spans="23:31" s="1" customFormat="1" ht="14.25">
      <c r="W372" s="10"/>
      <c r="AE372" s="10"/>
    </row>
    <row r="373" spans="23:31" s="1" customFormat="1" ht="14.25">
      <c r="W373" s="10"/>
      <c r="AE373" s="10"/>
    </row>
    <row r="374" spans="23:31" s="1" customFormat="1" ht="14.25">
      <c r="W374" s="10"/>
      <c r="AE374" s="10"/>
    </row>
    <row r="375" spans="23:31" s="1" customFormat="1" ht="14.25">
      <c r="W375" s="10"/>
      <c r="AE375" s="10"/>
    </row>
    <row r="376" spans="23:31" s="1" customFormat="1" ht="14.25">
      <c r="W376" s="10"/>
      <c r="AE376" s="10"/>
    </row>
    <row r="377" spans="23:31" s="1" customFormat="1" ht="14.25">
      <c r="W377" s="10"/>
      <c r="AE377" s="10"/>
    </row>
    <row r="378" spans="23:31" s="1" customFormat="1" ht="14.25">
      <c r="W378" s="10"/>
      <c r="AE378" s="10"/>
    </row>
    <row r="379" spans="23:31" s="1" customFormat="1" ht="14.25">
      <c r="W379" s="10"/>
      <c r="AE379" s="10"/>
    </row>
    <row r="380" spans="23:31" s="1" customFormat="1" ht="14.25">
      <c r="W380" s="10"/>
      <c r="AE380" s="10"/>
    </row>
    <row r="381" spans="23:31" s="1" customFormat="1" ht="14.25">
      <c r="W381" s="10"/>
      <c r="AE381" s="10"/>
    </row>
    <row r="382" spans="23:31" s="1" customFormat="1" ht="14.25">
      <c r="W382" s="10"/>
      <c r="AE382" s="10"/>
    </row>
    <row r="383" spans="23:31" s="1" customFormat="1" ht="14.25">
      <c r="W383" s="10"/>
      <c r="AE383" s="10"/>
    </row>
    <row r="384" spans="23:31" s="1" customFormat="1" ht="14.25">
      <c r="W384" s="10"/>
      <c r="AE384" s="10"/>
    </row>
    <row r="385" spans="23:31" s="1" customFormat="1" ht="14.25">
      <c r="W385" s="10"/>
      <c r="AE385" s="10"/>
    </row>
    <row r="386" spans="23:31" s="1" customFormat="1" ht="14.25">
      <c r="W386" s="10"/>
      <c r="AE386" s="10"/>
    </row>
    <row r="387" spans="23:31" s="1" customFormat="1" ht="14.25">
      <c r="W387" s="10"/>
      <c r="AE387" s="10"/>
    </row>
    <row r="388" spans="23:31" s="1" customFormat="1" ht="14.25">
      <c r="W388" s="10"/>
      <c r="AE388" s="10"/>
    </row>
    <row r="389" spans="23:31" s="1" customFormat="1" ht="14.25">
      <c r="W389" s="10"/>
      <c r="AE389" s="10"/>
    </row>
    <row r="390" spans="23:31" s="1" customFormat="1" ht="14.25">
      <c r="W390" s="10"/>
      <c r="AE390" s="10"/>
    </row>
    <row r="391" spans="23:31" s="1" customFormat="1" ht="14.25">
      <c r="W391" s="10"/>
      <c r="AE391" s="10"/>
    </row>
    <row r="392" spans="23:31" s="1" customFormat="1" ht="14.25">
      <c r="W392" s="10"/>
      <c r="AE392" s="10"/>
    </row>
    <row r="393" spans="23:31" s="1" customFormat="1" ht="14.25">
      <c r="W393" s="10"/>
      <c r="AE393" s="10"/>
    </row>
    <row r="394" spans="23:31" s="1" customFormat="1" ht="14.25">
      <c r="W394" s="10"/>
      <c r="AE394" s="10"/>
    </row>
    <row r="395" spans="23:31" s="1" customFormat="1" ht="14.25">
      <c r="W395" s="10"/>
      <c r="AE395" s="10"/>
    </row>
    <row r="396" spans="23:31" s="1" customFormat="1" ht="14.25">
      <c r="W396" s="10"/>
      <c r="AE396" s="10"/>
    </row>
    <row r="397" spans="23:31" s="1" customFormat="1" ht="14.25">
      <c r="W397" s="10"/>
      <c r="AE397" s="10"/>
    </row>
    <row r="398" spans="23:31" s="1" customFormat="1" ht="14.25">
      <c r="W398" s="10"/>
      <c r="AE398" s="10"/>
    </row>
    <row r="399" spans="23:31" s="1" customFormat="1" ht="14.25">
      <c r="W399" s="10"/>
      <c r="AE399" s="10"/>
    </row>
    <row r="400" spans="23:31" s="1" customFormat="1" ht="14.25">
      <c r="W400" s="10"/>
      <c r="AE400" s="10"/>
    </row>
    <row r="401" spans="23:31" s="1" customFormat="1" ht="14.25">
      <c r="W401" s="10"/>
      <c r="AE401" s="10"/>
    </row>
    <row r="402" spans="23:31" s="1" customFormat="1" ht="14.25">
      <c r="W402" s="10"/>
      <c r="AE402" s="10"/>
    </row>
    <row r="403" spans="23:31" s="1" customFormat="1" ht="14.25">
      <c r="W403" s="10"/>
      <c r="AE403" s="10"/>
    </row>
    <row r="404" spans="23:31" s="1" customFormat="1" ht="14.25">
      <c r="W404" s="10"/>
      <c r="AE404" s="10"/>
    </row>
    <row r="405" spans="23:31" s="1" customFormat="1" ht="14.25">
      <c r="W405" s="10"/>
      <c r="AE405" s="10"/>
    </row>
    <row r="406" spans="23:31" s="1" customFormat="1" ht="14.25">
      <c r="W406" s="10"/>
      <c r="AE406" s="10"/>
    </row>
    <row r="407" spans="23:31" s="1" customFormat="1" ht="14.25">
      <c r="W407" s="10"/>
      <c r="AE407" s="10"/>
    </row>
    <row r="408" spans="23:31" s="1" customFormat="1" ht="14.25">
      <c r="W408" s="10"/>
      <c r="AE408" s="10"/>
    </row>
    <row r="409" spans="23:31" s="1" customFormat="1" ht="14.25">
      <c r="W409" s="10"/>
      <c r="AE409" s="10"/>
    </row>
    <row r="410" spans="23:31" s="1" customFormat="1" ht="14.25">
      <c r="W410" s="10"/>
      <c r="AE410" s="10"/>
    </row>
    <row r="411" spans="23:31" s="1" customFormat="1" ht="14.25">
      <c r="W411" s="10"/>
      <c r="AE411" s="10"/>
    </row>
    <row r="412" spans="23:31" s="1" customFormat="1" ht="14.25">
      <c r="W412" s="10"/>
      <c r="AE412" s="10"/>
    </row>
    <row r="413" spans="23:31" s="1" customFormat="1" ht="14.25">
      <c r="W413" s="10"/>
      <c r="AE413" s="10"/>
    </row>
    <row r="414" spans="23:31" s="1" customFormat="1" ht="14.25">
      <c r="W414" s="10"/>
      <c r="AE414" s="10"/>
    </row>
    <row r="415" spans="23:31" s="1" customFormat="1" ht="14.25">
      <c r="W415" s="10"/>
      <c r="AE415" s="10"/>
    </row>
    <row r="416" spans="23:31" s="1" customFormat="1" ht="14.25">
      <c r="W416" s="10"/>
      <c r="AE416" s="10"/>
    </row>
    <row r="417" spans="23:31" s="1" customFormat="1" ht="14.25">
      <c r="W417" s="10"/>
      <c r="AE417" s="10"/>
    </row>
    <row r="418" spans="23:31" s="1" customFormat="1" ht="14.25">
      <c r="W418" s="10"/>
      <c r="AE418" s="10"/>
    </row>
    <row r="419" spans="23:31" s="1" customFormat="1" ht="14.25">
      <c r="W419" s="10"/>
      <c r="AE419" s="10"/>
    </row>
    <row r="420" spans="23:31" s="1" customFormat="1" ht="14.25">
      <c r="W420" s="10"/>
      <c r="AE420" s="10"/>
    </row>
    <row r="421" spans="23:31" s="1" customFormat="1" ht="14.25">
      <c r="W421" s="10"/>
      <c r="AE421" s="10"/>
    </row>
    <row r="422" spans="23:31" s="1" customFormat="1" ht="14.25">
      <c r="W422" s="10"/>
      <c r="AE422" s="10"/>
    </row>
    <row r="423" spans="23:31" s="1" customFormat="1" ht="14.25">
      <c r="W423" s="10"/>
      <c r="AE423" s="10"/>
    </row>
    <row r="424" spans="23:31" s="1" customFormat="1" ht="14.25">
      <c r="W424" s="10"/>
      <c r="AE424" s="10"/>
    </row>
    <row r="425" spans="23:31" s="1" customFormat="1" ht="14.25">
      <c r="W425" s="10"/>
      <c r="AE425" s="10"/>
    </row>
    <row r="426" spans="23:31" s="1" customFormat="1" ht="14.25">
      <c r="W426" s="10"/>
      <c r="AE426" s="10"/>
    </row>
    <row r="427" spans="23:31" s="1" customFormat="1" ht="14.25">
      <c r="W427" s="10"/>
      <c r="AE427" s="10"/>
    </row>
    <row r="428" spans="23:31" s="1" customFormat="1" ht="14.25">
      <c r="W428" s="10"/>
      <c r="AE428" s="10"/>
    </row>
    <row r="429" spans="23:31" s="1" customFormat="1" ht="14.25">
      <c r="W429" s="10"/>
      <c r="AE429" s="10"/>
    </row>
    <row r="430" spans="23:31" s="1" customFormat="1" ht="14.25">
      <c r="W430" s="10"/>
      <c r="AE430" s="10"/>
    </row>
    <row r="431" spans="23:31" s="1" customFormat="1" ht="14.25">
      <c r="W431" s="10"/>
      <c r="AE431" s="10"/>
    </row>
    <row r="432" spans="23:31" s="1" customFormat="1" ht="14.25">
      <c r="W432" s="10"/>
      <c r="AE432" s="10"/>
    </row>
    <row r="433" spans="23:31" s="1" customFormat="1" ht="14.25">
      <c r="W433" s="10"/>
      <c r="AE433" s="10"/>
    </row>
    <row r="434" spans="23:31" s="1" customFormat="1" ht="14.25">
      <c r="W434" s="10"/>
      <c r="AE434" s="10"/>
    </row>
    <row r="435" spans="23:31" s="1" customFormat="1" ht="14.25">
      <c r="W435" s="10"/>
      <c r="AE435" s="10"/>
    </row>
    <row r="436" spans="23:31" s="1" customFormat="1" ht="14.25">
      <c r="W436" s="10"/>
      <c r="AE436" s="10"/>
    </row>
    <row r="437" spans="23:31" s="1" customFormat="1" ht="14.25">
      <c r="W437" s="10"/>
      <c r="AE437" s="10"/>
    </row>
    <row r="438" spans="23:31" s="1" customFormat="1" ht="14.25">
      <c r="W438" s="10"/>
      <c r="AE438" s="10"/>
    </row>
    <row r="439" spans="23:31" s="1" customFormat="1" ht="14.25">
      <c r="W439" s="10"/>
      <c r="AE439" s="10"/>
    </row>
    <row r="440" spans="23:31" s="1" customFormat="1" ht="14.25">
      <c r="W440" s="10"/>
      <c r="AE440" s="10"/>
    </row>
    <row r="441" spans="23:31" s="1" customFormat="1" ht="14.25">
      <c r="W441" s="10"/>
      <c r="AE441" s="10"/>
    </row>
    <row r="442" spans="23:31" s="1" customFormat="1" ht="14.25">
      <c r="W442" s="10"/>
      <c r="AE442" s="10"/>
    </row>
    <row r="443" spans="23:31" s="1" customFormat="1" ht="14.25">
      <c r="W443" s="10"/>
      <c r="AE443" s="10"/>
    </row>
    <row r="444" spans="23:31" s="1" customFormat="1" ht="14.25">
      <c r="W444" s="10"/>
      <c r="AE444" s="10"/>
    </row>
    <row r="445" spans="23:31" s="1" customFormat="1" ht="14.25">
      <c r="W445" s="10"/>
      <c r="AE445" s="10"/>
    </row>
    <row r="446" spans="23:31" s="1" customFormat="1" ht="14.25">
      <c r="W446" s="10"/>
      <c r="AE446" s="10"/>
    </row>
    <row r="447" spans="23:31" s="1" customFormat="1" ht="14.25">
      <c r="W447" s="10"/>
      <c r="AE447" s="10"/>
    </row>
    <row r="448" spans="23:31" s="1" customFormat="1" ht="14.25">
      <c r="W448" s="10"/>
      <c r="AE448" s="10"/>
    </row>
    <row r="449" spans="23:31" s="1" customFormat="1" ht="14.25">
      <c r="W449" s="10"/>
      <c r="AE449" s="10"/>
    </row>
    <row r="450" spans="23:31" s="1" customFormat="1" ht="14.25">
      <c r="W450" s="10"/>
      <c r="AE450" s="10"/>
    </row>
    <row r="451" spans="23:31" s="1" customFormat="1" ht="14.25">
      <c r="W451" s="10"/>
      <c r="AE451" s="10"/>
    </row>
    <row r="452" spans="23:31" s="1" customFormat="1" ht="14.25">
      <c r="W452" s="10"/>
      <c r="AE452" s="10"/>
    </row>
    <row r="453" spans="23:31" s="1" customFormat="1" ht="14.25">
      <c r="W453" s="10"/>
      <c r="AE453" s="10"/>
    </row>
    <row r="454" spans="23:31" s="1" customFormat="1" ht="14.25">
      <c r="W454" s="10"/>
      <c r="AE454" s="10"/>
    </row>
    <row r="455" spans="23:31" s="1" customFormat="1" ht="14.25">
      <c r="W455" s="10"/>
      <c r="AE455" s="10"/>
    </row>
    <row r="456" spans="23:31" s="1" customFormat="1" ht="14.25">
      <c r="W456" s="10"/>
      <c r="AE456" s="10"/>
    </row>
    <row r="457" spans="23:31" s="1" customFormat="1" ht="14.25">
      <c r="W457" s="10"/>
      <c r="AE457" s="10"/>
    </row>
    <row r="458" spans="23:31" s="1" customFormat="1" ht="14.25">
      <c r="W458" s="10"/>
      <c r="AE458" s="10"/>
    </row>
    <row r="459" spans="23:31" s="1" customFormat="1" ht="14.25">
      <c r="W459" s="10"/>
      <c r="AE459" s="10"/>
    </row>
    <row r="460" spans="23:31" s="1" customFormat="1" ht="14.25">
      <c r="W460" s="10"/>
      <c r="AE460" s="10"/>
    </row>
    <row r="461" spans="23:31" s="1" customFormat="1" ht="14.25">
      <c r="W461" s="10"/>
      <c r="AE461" s="10"/>
    </row>
    <row r="462" spans="23:31" s="1" customFormat="1" ht="14.25">
      <c r="W462" s="10"/>
      <c r="AE462" s="10"/>
    </row>
    <row r="463" spans="23:31" s="1" customFormat="1" ht="14.25">
      <c r="W463" s="10"/>
      <c r="AE463" s="10"/>
    </row>
    <row r="464" spans="23:31" s="1" customFormat="1" ht="14.25">
      <c r="W464" s="10"/>
      <c r="AE464" s="10"/>
    </row>
    <row r="465" spans="23:31" s="1" customFormat="1" ht="14.25">
      <c r="W465" s="10"/>
      <c r="AE465" s="10"/>
    </row>
    <row r="466" spans="23:31" s="1" customFormat="1" ht="14.25">
      <c r="W466" s="10"/>
      <c r="AE466" s="10"/>
    </row>
    <row r="467" spans="23:31" s="1" customFormat="1" ht="14.25">
      <c r="W467" s="10"/>
      <c r="AE467" s="10"/>
    </row>
    <row r="468" spans="23:31" s="1" customFormat="1" ht="14.25">
      <c r="W468" s="10"/>
      <c r="AE468" s="10"/>
    </row>
    <row r="469" spans="23:31" s="1" customFormat="1" ht="14.25">
      <c r="W469" s="10"/>
      <c r="AE469" s="10"/>
    </row>
    <row r="470" spans="23:31" s="1" customFormat="1" ht="14.25">
      <c r="W470" s="10"/>
      <c r="AE470" s="10"/>
    </row>
    <row r="471" spans="23:31" s="1" customFormat="1" ht="14.25">
      <c r="W471" s="10"/>
      <c r="AE471" s="10"/>
    </row>
    <row r="472" spans="23:31" s="1" customFormat="1" ht="14.25">
      <c r="W472" s="10"/>
      <c r="AE472" s="10"/>
    </row>
    <row r="473" spans="23:31" s="1" customFormat="1" ht="14.25">
      <c r="W473" s="10"/>
      <c r="AE473" s="10"/>
    </row>
    <row r="474" spans="23:31" s="1" customFormat="1" ht="14.25">
      <c r="W474" s="10"/>
      <c r="AE474" s="10"/>
    </row>
    <row r="475" spans="23:31" s="1" customFormat="1" ht="14.25">
      <c r="W475" s="10"/>
      <c r="AE475" s="10"/>
    </row>
    <row r="476" spans="23:31" s="1" customFormat="1" ht="14.25">
      <c r="W476" s="10"/>
      <c r="AE476" s="10"/>
    </row>
    <row r="477" spans="23:31" s="1" customFormat="1" ht="14.25">
      <c r="W477" s="10"/>
      <c r="AE477" s="10"/>
    </row>
    <row r="478" spans="23:31" s="1" customFormat="1" ht="14.25">
      <c r="W478" s="10"/>
      <c r="AE478" s="10"/>
    </row>
    <row r="479" spans="23:31" s="1" customFormat="1" ht="14.25">
      <c r="W479" s="10"/>
      <c r="AE479" s="10"/>
    </row>
    <row r="480" spans="23:31" s="1" customFormat="1" ht="14.25">
      <c r="W480" s="10"/>
      <c r="AE480" s="10"/>
    </row>
    <row r="481" spans="23:31" s="1" customFormat="1" ht="14.25">
      <c r="W481" s="10"/>
      <c r="AE481" s="10"/>
    </row>
    <row r="482" spans="23:31" s="1" customFormat="1" ht="14.25">
      <c r="W482" s="10"/>
      <c r="AE482" s="10"/>
    </row>
    <row r="483" spans="23:31" s="1" customFormat="1" ht="14.25">
      <c r="W483" s="10"/>
      <c r="AE483" s="10"/>
    </row>
    <row r="484" spans="23:31" s="1" customFormat="1" ht="14.25">
      <c r="W484" s="10"/>
      <c r="AE484" s="10"/>
    </row>
    <row r="485" spans="23:31" s="1" customFormat="1" ht="14.25">
      <c r="W485" s="10"/>
      <c r="AE485" s="10"/>
    </row>
    <row r="486" spans="23:31" s="1" customFormat="1" ht="14.25">
      <c r="W486" s="10"/>
      <c r="AE486" s="10"/>
    </row>
    <row r="487" spans="23:31" s="1" customFormat="1" ht="14.25">
      <c r="W487" s="10"/>
      <c r="AE487" s="10"/>
    </row>
    <row r="488" spans="23:31" s="1" customFormat="1" ht="14.25">
      <c r="W488" s="10"/>
      <c r="AE488" s="10"/>
    </row>
    <row r="489" spans="23:31" s="1" customFormat="1" ht="14.25">
      <c r="W489" s="10"/>
      <c r="AE489" s="10"/>
    </row>
    <row r="490" spans="23:31" s="1" customFormat="1" ht="14.25">
      <c r="W490" s="10"/>
      <c r="AE490" s="10"/>
    </row>
    <row r="491" spans="23:31" s="1" customFormat="1" ht="14.25">
      <c r="W491" s="10"/>
      <c r="AE491" s="10"/>
    </row>
    <row r="492" spans="23:31" s="1" customFormat="1" ht="14.25">
      <c r="W492" s="10"/>
      <c r="AE492" s="10"/>
    </row>
    <row r="493" spans="23:31" s="1" customFormat="1" ht="14.25">
      <c r="W493" s="10"/>
      <c r="AE493" s="10"/>
    </row>
    <row r="494" spans="23:31" s="1" customFormat="1" ht="14.25">
      <c r="W494" s="10"/>
      <c r="AE494" s="10"/>
    </row>
    <row r="495" spans="23:31" s="1" customFormat="1" ht="14.25">
      <c r="W495" s="10"/>
      <c r="AE495" s="10"/>
    </row>
    <row r="496" spans="23:31" s="1" customFormat="1" ht="14.25">
      <c r="W496" s="10"/>
      <c r="AE496" s="10"/>
    </row>
    <row r="497" spans="23:31" s="1" customFormat="1" ht="14.25">
      <c r="W497" s="10"/>
      <c r="AE497" s="10"/>
    </row>
    <row r="498" spans="23:31" s="1" customFormat="1" ht="14.25">
      <c r="W498" s="10"/>
      <c r="AE498" s="10"/>
    </row>
    <row r="499" spans="23:31" s="1" customFormat="1" ht="14.25">
      <c r="W499" s="10"/>
      <c r="AE499" s="10"/>
    </row>
    <row r="500" spans="23:31" s="1" customFormat="1" ht="14.25">
      <c r="W500" s="10"/>
      <c r="AE500" s="10"/>
    </row>
    <row r="501" spans="23:31" s="1" customFormat="1" ht="14.25">
      <c r="W501" s="10"/>
      <c r="AE501" s="10"/>
    </row>
    <row r="502" spans="23:31" s="1" customFormat="1" ht="14.25">
      <c r="W502" s="10"/>
      <c r="AE502" s="10"/>
    </row>
    <row r="503" spans="23:31" s="1" customFormat="1" ht="14.25">
      <c r="W503" s="10"/>
      <c r="AE503" s="10"/>
    </row>
    <row r="504" spans="23:31" s="1" customFormat="1" ht="14.25">
      <c r="W504" s="10"/>
      <c r="AE504" s="10"/>
    </row>
    <row r="505" spans="23:31" s="1" customFormat="1" ht="14.25">
      <c r="W505" s="10"/>
      <c r="AE505" s="10"/>
    </row>
    <row r="506" spans="23:31" s="1" customFormat="1" ht="14.25">
      <c r="W506" s="10"/>
      <c r="AE506" s="10"/>
    </row>
    <row r="507" spans="23:31" s="1" customFormat="1" ht="14.25">
      <c r="W507" s="10"/>
      <c r="AE507" s="10"/>
    </row>
    <row r="508" spans="23:31" s="1" customFormat="1" ht="14.25">
      <c r="W508" s="10"/>
      <c r="AE508" s="10"/>
    </row>
    <row r="509" spans="23:31" s="1" customFormat="1" ht="14.25">
      <c r="W509" s="10"/>
      <c r="AE509" s="10"/>
    </row>
    <row r="510" spans="23:31" s="1" customFormat="1" ht="14.25">
      <c r="W510" s="10"/>
      <c r="AE510" s="10"/>
    </row>
    <row r="511" spans="23:31" s="1" customFormat="1" ht="14.25">
      <c r="W511" s="10"/>
      <c r="AE511" s="10"/>
    </row>
    <row r="512" spans="23:31" s="1" customFormat="1" ht="14.25">
      <c r="W512" s="10"/>
      <c r="AE512" s="10"/>
    </row>
    <row r="513" spans="23:31" s="1" customFormat="1" ht="14.25">
      <c r="W513" s="10"/>
      <c r="AE513" s="10"/>
    </row>
    <row r="514" spans="23:31" s="1" customFormat="1" ht="14.25">
      <c r="W514" s="10"/>
      <c r="AE514" s="10"/>
    </row>
    <row r="515" spans="23:31" s="1" customFormat="1" ht="14.25">
      <c r="W515" s="10"/>
      <c r="AE515" s="10"/>
    </row>
    <row r="516" spans="23:31" s="1" customFormat="1" ht="14.25">
      <c r="W516" s="10"/>
      <c r="AE516" s="10"/>
    </row>
    <row r="517" spans="23:31" s="1" customFormat="1" ht="14.25">
      <c r="W517" s="10"/>
      <c r="AE517" s="10"/>
    </row>
    <row r="518" spans="23:31" s="1" customFormat="1" ht="14.25">
      <c r="W518" s="10"/>
      <c r="AE518" s="10"/>
    </row>
    <row r="519" spans="23:31" s="1" customFormat="1" ht="14.25">
      <c r="W519" s="10"/>
      <c r="AE519" s="10"/>
    </row>
    <row r="520" spans="23:31" s="1" customFormat="1" ht="14.25">
      <c r="W520" s="10"/>
      <c r="AE520" s="10"/>
    </row>
    <row r="521" spans="23:31" s="1" customFormat="1" ht="14.25">
      <c r="W521" s="10"/>
      <c r="AE521" s="10"/>
    </row>
    <row r="522" spans="23:31" s="1" customFormat="1" ht="14.25">
      <c r="W522" s="10"/>
      <c r="AE522" s="10"/>
    </row>
    <row r="523" spans="23:31" s="1" customFormat="1" ht="14.25">
      <c r="W523" s="10"/>
      <c r="AE523" s="10"/>
    </row>
    <row r="524" spans="23:31" s="1" customFormat="1" ht="14.25">
      <c r="W524" s="10"/>
      <c r="AE524" s="10"/>
    </row>
    <row r="525" spans="23:31" s="1" customFormat="1" ht="14.25">
      <c r="W525" s="10"/>
      <c r="AE525" s="10"/>
    </row>
    <row r="526" spans="23:31" s="1" customFormat="1" ht="14.25">
      <c r="W526" s="10"/>
      <c r="AE526" s="10"/>
    </row>
    <row r="527" spans="23:31" s="1" customFormat="1" ht="14.25">
      <c r="W527" s="10"/>
      <c r="AE527" s="10"/>
    </row>
    <row r="528" spans="23:31" s="1" customFormat="1" ht="14.25">
      <c r="W528" s="10"/>
      <c r="AE528" s="10"/>
    </row>
    <row r="529" spans="23:31" s="1" customFormat="1" ht="14.25">
      <c r="W529" s="10"/>
      <c r="AE529" s="10"/>
    </row>
    <row r="530" spans="23:31" s="1" customFormat="1" ht="14.25">
      <c r="W530" s="10"/>
      <c r="AE530" s="10"/>
    </row>
    <row r="531" spans="23:31" s="1" customFormat="1" ht="14.25">
      <c r="W531" s="10"/>
      <c r="AE531" s="10"/>
    </row>
    <row r="532" spans="23:31" s="1" customFormat="1" ht="14.25">
      <c r="W532" s="10"/>
      <c r="AE532" s="10"/>
    </row>
    <row r="533" spans="23:31" s="1" customFormat="1" ht="14.25">
      <c r="W533" s="10"/>
      <c r="AE533" s="10"/>
    </row>
    <row r="534" spans="23:31" s="1" customFormat="1" ht="14.25">
      <c r="W534" s="10"/>
      <c r="AE534" s="10"/>
    </row>
    <row r="535" spans="23:31" s="1" customFormat="1" ht="14.25">
      <c r="W535" s="10"/>
      <c r="AE535" s="10"/>
    </row>
    <row r="536" spans="23:31" s="1" customFormat="1" ht="14.25">
      <c r="W536" s="10"/>
      <c r="AE536" s="10"/>
    </row>
    <row r="537" spans="23:31" s="1" customFormat="1" ht="14.25">
      <c r="W537" s="10"/>
      <c r="AE537" s="10"/>
    </row>
    <row r="538" spans="23:31" s="1" customFormat="1" ht="14.25">
      <c r="W538" s="10"/>
      <c r="AE538" s="10"/>
    </row>
    <row r="539" spans="23:31" s="1" customFormat="1" ht="14.25">
      <c r="W539" s="10"/>
      <c r="AE539" s="10"/>
    </row>
    <row r="540" spans="23:31" s="1" customFormat="1" ht="14.25">
      <c r="W540" s="10"/>
      <c r="AE540" s="10"/>
    </row>
    <row r="541" spans="23:31" s="1" customFormat="1" ht="14.25">
      <c r="W541" s="10"/>
      <c r="AE541" s="10"/>
    </row>
    <row r="542" spans="23:31" s="1" customFormat="1" ht="14.25">
      <c r="W542" s="10"/>
      <c r="AE542" s="10"/>
    </row>
    <row r="543" spans="23:31" s="1" customFormat="1" ht="14.25">
      <c r="W543" s="10"/>
      <c r="AE543" s="10"/>
    </row>
    <row r="544" spans="23:31" s="1" customFormat="1" ht="14.25">
      <c r="W544" s="10"/>
      <c r="AE544" s="10"/>
    </row>
    <row r="545" spans="23:31" s="1" customFormat="1" ht="14.25">
      <c r="W545" s="10"/>
      <c r="AE545" s="10"/>
    </row>
    <row r="546" spans="23:31" s="1" customFormat="1" ht="14.25">
      <c r="W546" s="10"/>
      <c r="AE546" s="10"/>
    </row>
    <row r="547" spans="23:31" s="1" customFormat="1" ht="14.25">
      <c r="W547" s="10"/>
      <c r="AE547" s="10"/>
    </row>
    <row r="548" spans="23:31" s="1" customFormat="1" ht="14.25">
      <c r="W548" s="10"/>
      <c r="AE548" s="10"/>
    </row>
    <row r="549" spans="23:31" s="1" customFormat="1" ht="14.25">
      <c r="W549" s="10"/>
      <c r="AE549" s="10"/>
    </row>
    <row r="550" spans="23:31" s="1" customFormat="1" ht="14.25">
      <c r="W550" s="10"/>
      <c r="AE550" s="10"/>
    </row>
    <row r="551" spans="23:31" s="1" customFormat="1" ht="14.25">
      <c r="W551" s="10"/>
      <c r="AE551" s="10"/>
    </row>
    <row r="552" spans="23:31" s="1" customFormat="1" ht="14.25">
      <c r="W552" s="10"/>
      <c r="AE552" s="10"/>
    </row>
    <row r="553" spans="23:31" s="1" customFormat="1" ht="14.25">
      <c r="W553" s="10"/>
      <c r="AE553" s="10"/>
    </row>
    <row r="554" spans="23:31" s="1" customFormat="1" ht="14.25">
      <c r="W554" s="10"/>
      <c r="AE554" s="10"/>
    </row>
    <row r="555" spans="23:31" s="1" customFormat="1" ht="14.25">
      <c r="W555" s="10"/>
      <c r="AE555" s="10"/>
    </row>
    <row r="556" spans="23:31" s="1" customFormat="1" ht="14.25">
      <c r="W556" s="10"/>
      <c r="AE556" s="10"/>
    </row>
    <row r="557" spans="23:31" s="1" customFormat="1" ht="14.25">
      <c r="W557" s="10"/>
      <c r="AE557" s="10"/>
    </row>
    <row r="558" spans="23:31" s="1" customFormat="1" ht="14.25">
      <c r="W558" s="10"/>
      <c r="AE558" s="10"/>
    </row>
    <row r="559" spans="23:31" s="1" customFormat="1" ht="14.25">
      <c r="W559" s="10"/>
      <c r="AE559" s="10"/>
    </row>
    <row r="560" spans="23:31" s="1" customFormat="1" ht="14.25">
      <c r="W560" s="10"/>
      <c r="AE560" s="10"/>
    </row>
    <row r="561" spans="23:31" s="1" customFormat="1" ht="14.25">
      <c r="W561" s="10"/>
      <c r="AE561" s="10"/>
    </row>
    <row r="562" spans="23:31" s="1" customFormat="1" ht="14.25">
      <c r="W562" s="10"/>
      <c r="AE562" s="10"/>
    </row>
    <row r="563" spans="23:31" s="1" customFormat="1" ht="14.25">
      <c r="W563" s="10"/>
      <c r="AE563" s="10"/>
    </row>
    <row r="564" spans="23:31" s="1" customFormat="1" ht="14.25">
      <c r="W564" s="10"/>
      <c r="AE564" s="10"/>
    </row>
    <row r="565" spans="23:31" s="1" customFormat="1" ht="14.25">
      <c r="W565" s="10"/>
      <c r="AE565" s="10"/>
    </row>
    <row r="566" spans="23:31" s="1" customFormat="1" ht="14.25">
      <c r="W566" s="10"/>
      <c r="AE566" s="10"/>
    </row>
    <row r="567" spans="23:31" s="1" customFormat="1" ht="14.25">
      <c r="W567" s="10"/>
      <c r="AE567" s="10"/>
    </row>
    <row r="568" spans="23:31" s="1" customFormat="1" ht="14.25">
      <c r="W568" s="10"/>
      <c r="AE568" s="10"/>
    </row>
    <row r="569" spans="23:31" s="1" customFormat="1" ht="14.25">
      <c r="W569" s="10"/>
      <c r="AE569" s="10"/>
    </row>
    <row r="570" spans="23:31" s="1" customFormat="1" ht="14.25">
      <c r="W570" s="10"/>
      <c r="AE570" s="10"/>
    </row>
    <row r="571" spans="23:31" s="1" customFormat="1" ht="14.25">
      <c r="W571" s="10"/>
      <c r="AE571" s="10"/>
    </row>
    <row r="572" spans="23:31" s="1" customFormat="1" ht="14.25">
      <c r="W572" s="10"/>
      <c r="AE572" s="10"/>
    </row>
    <row r="573" spans="23:31" s="1" customFormat="1" ht="14.25">
      <c r="W573" s="10"/>
      <c r="AE573" s="10"/>
    </row>
    <row r="574" spans="23:31" s="1" customFormat="1" ht="14.25">
      <c r="W574" s="10"/>
      <c r="AE574" s="10"/>
    </row>
    <row r="575" spans="23:31" s="1" customFormat="1" ht="14.25">
      <c r="W575" s="10"/>
      <c r="AE575" s="10"/>
    </row>
    <row r="576" spans="23:31" s="1" customFormat="1" ht="14.25">
      <c r="W576" s="10"/>
      <c r="AE576" s="10"/>
    </row>
    <row r="577" spans="23:31" s="1" customFormat="1" ht="14.25">
      <c r="W577" s="10"/>
      <c r="AE577" s="10"/>
    </row>
    <row r="578" spans="23:31" s="1" customFormat="1" ht="14.25">
      <c r="W578" s="10"/>
      <c r="AE578" s="10"/>
    </row>
    <row r="579" spans="23:31" s="1" customFormat="1" ht="14.25">
      <c r="W579" s="10"/>
      <c r="AE579" s="10"/>
    </row>
    <row r="580" spans="23:31" s="1" customFormat="1" ht="14.25">
      <c r="W580" s="10"/>
      <c r="AE580" s="10"/>
    </row>
    <row r="581" spans="23:31" s="1" customFormat="1" ht="14.25">
      <c r="W581" s="10"/>
      <c r="AE581" s="10"/>
    </row>
    <row r="582" spans="23:31" s="1" customFormat="1" ht="14.25">
      <c r="W582" s="10"/>
      <c r="AE582" s="10"/>
    </row>
    <row r="583" spans="23:31" s="1" customFormat="1" ht="14.25">
      <c r="W583" s="10"/>
      <c r="AE583" s="10"/>
    </row>
    <row r="584" spans="23:31" s="1" customFormat="1" ht="14.25">
      <c r="W584" s="10"/>
      <c r="AE584" s="10"/>
    </row>
    <row r="585" spans="23:31" s="1" customFormat="1" ht="14.25">
      <c r="W585" s="10"/>
      <c r="AE585" s="10"/>
    </row>
    <row r="586" spans="23:31" s="1" customFormat="1" ht="14.25">
      <c r="W586" s="10"/>
      <c r="AE586" s="10"/>
    </row>
    <row r="587" spans="23:31" s="1" customFormat="1" ht="14.25">
      <c r="W587" s="10"/>
      <c r="AE587" s="10"/>
    </row>
    <row r="588" spans="23:31" s="1" customFormat="1" ht="14.25">
      <c r="W588" s="10"/>
      <c r="AE588" s="10"/>
    </row>
    <row r="589" spans="23:31" s="1" customFormat="1" ht="14.25">
      <c r="W589" s="10"/>
      <c r="AE589" s="10"/>
    </row>
    <row r="590" spans="23:31" s="1" customFormat="1" ht="14.25">
      <c r="W590" s="10"/>
      <c r="AE590" s="10"/>
    </row>
    <row r="591" spans="23:31" s="1" customFormat="1" ht="14.25">
      <c r="W591" s="10"/>
      <c r="AE591" s="10"/>
    </row>
    <row r="592" spans="23:31" s="1" customFormat="1" ht="14.25">
      <c r="W592" s="10"/>
      <c r="AE592" s="10"/>
    </row>
    <row r="593" spans="23:31" s="1" customFormat="1" ht="14.25">
      <c r="W593" s="10"/>
      <c r="AE593" s="10"/>
    </row>
    <row r="594" spans="23:31" s="1" customFormat="1" ht="14.25">
      <c r="W594" s="10"/>
      <c r="AE594" s="10"/>
    </row>
    <row r="595" spans="23:31" s="1" customFormat="1" ht="14.25">
      <c r="W595" s="10"/>
      <c r="AE595" s="10"/>
    </row>
    <row r="596" spans="23:31" s="1" customFormat="1" ht="14.25">
      <c r="W596" s="10"/>
      <c r="AE596" s="10"/>
    </row>
    <row r="597" spans="23:31" s="1" customFormat="1" ht="14.25">
      <c r="W597" s="10"/>
      <c r="AE597" s="10"/>
    </row>
    <row r="598" spans="23:31" s="1" customFormat="1" ht="14.25">
      <c r="W598" s="10"/>
      <c r="AE598" s="10"/>
    </row>
    <row r="599" spans="23:31" s="1" customFormat="1" ht="14.25">
      <c r="W599" s="10"/>
      <c r="AE599" s="10"/>
    </row>
    <row r="600" spans="23:31" s="1" customFormat="1" ht="14.25">
      <c r="W600" s="10"/>
      <c r="AE600" s="10"/>
    </row>
    <row r="601" spans="23:31" s="1" customFormat="1" ht="14.25">
      <c r="W601" s="10"/>
      <c r="AE601" s="10"/>
    </row>
    <row r="602" spans="23:31" s="1" customFormat="1" ht="14.25">
      <c r="W602" s="10"/>
      <c r="AE602" s="10"/>
    </row>
    <row r="603" spans="23:31" s="1" customFormat="1" ht="14.25">
      <c r="W603" s="10"/>
      <c r="AE603" s="10"/>
    </row>
    <row r="604" spans="23:31" s="1" customFormat="1" ht="14.25">
      <c r="W604" s="10"/>
      <c r="AE604" s="10"/>
    </row>
    <row r="605" spans="23:31" s="1" customFormat="1" ht="14.25">
      <c r="W605" s="10"/>
      <c r="AE605" s="10"/>
    </row>
    <row r="606" spans="23:31" s="1" customFormat="1" ht="14.25">
      <c r="W606" s="10"/>
      <c r="AE606" s="10"/>
    </row>
    <row r="607" spans="23:31" s="1" customFormat="1" ht="14.25">
      <c r="W607" s="10"/>
      <c r="AE607" s="10"/>
    </row>
    <row r="608" spans="23:31" s="1" customFormat="1" ht="14.25">
      <c r="W608" s="10"/>
      <c r="AE608" s="10"/>
    </row>
    <row r="609" spans="23:31" s="1" customFormat="1" ht="14.25">
      <c r="W609" s="10"/>
      <c r="AE609" s="10"/>
    </row>
    <row r="610" spans="23:31" s="1" customFormat="1" ht="14.25">
      <c r="W610" s="10"/>
      <c r="AE610" s="10"/>
    </row>
    <row r="611" spans="23:31" s="1" customFormat="1" ht="14.25">
      <c r="W611" s="10"/>
      <c r="AE611" s="10"/>
    </row>
    <row r="612" spans="23:31" s="1" customFormat="1" ht="14.25">
      <c r="W612" s="10"/>
      <c r="AE612" s="10"/>
    </row>
    <row r="613" spans="23:31" s="1" customFormat="1" ht="14.25">
      <c r="W613" s="10"/>
      <c r="AE613" s="10"/>
    </row>
    <row r="614" spans="23:31" s="1" customFormat="1" ht="14.25">
      <c r="W614" s="10"/>
      <c r="AE614" s="10"/>
    </row>
    <row r="615" spans="23:31" s="1" customFormat="1" ht="14.25">
      <c r="W615" s="10"/>
      <c r="AE615" s="10"/>
    </row>
    <row r="616" spans="23:31" s="1" customFormat="1" ht="14.25">
      <c r="W616" s="10"/>
      <c r="AE616" s="10"/>
    </row>
    <row r="617" spans="23:31" s="1" customFormat="1" ht="14.25">
      <c r="W617" s="10"/>
      <c r="AE617" s="10"/>
    </row>
    <row r="618" spans="23:31" s="1" customFormat="1" ht="14.25">
      <c r="W618" s="10"/>
      <c r="AE618" s="10"/>
    </row>
    <row r="619" spans="23:31" s="1" customFormat="1" ht="14.25">
      <c r="W619" s="10"/>
      <c r="AE619" s="10"/>
    </row>
    <row r="620" spans="23:31" s="1" customFormat="1" ht="14.25">
      <c r="W620" s="10"/>
      <c r="AE620" s="10"/>
    </row>
    <row r="621" spans="23:31" s="1" customFormat="1" ht="14.25">
      <c r="W621" s="10"/>
      <c r="AE621" s="10"/>
    </row>
    <row r="622" spans="23:31" s="1" customFormat="1" ht="14.25">
      <c r="W622" s="10"/>
      <c r="AE622" s="10"/>
    </row>
    <row r="623" spans="23:31" s="1" customFormat="1" ht="14.25">
      <c r="W623" s="10"/>
      <c r="AE623" s="10"/>
    </row>
    <row r="624" spans="23:31" s="1" customFormat="1" ht="14.25">
      <c r="W624" s="10"/>
      <c r="AE624" s="10"/>
    </row>
    <row r="625" spans="23:31" s="1" customFormat="1" ht="14.25">
      <c r="W625" s="10"/>
      <c r="AE625" s="10"/>
    </row>
    <row r="626" spans="23:31" s="1" customFormat="1" ht="14.25">
      <c r="W626" s="10"/>
      <c r="AE626" s="10"/>
    </row>
    <row r="627" spans="23:31" s="1" customFormat="1" ht="14.25">
      <c r="W627" s="10"/>
      <c r="AE627" s="10"/>
    </row>
    <row r="628" spans="23:31" s="1" customFormat="1" ht="14.25">
      <c r="W628" s="10"/>
      <c r="AE628" s="10"/>
    </row>
    <row r="629" spans="23:31" s="1" customFormat="1" ht="14.25">
      <c r="W629" s="10"/>
      <c r="AE629" s="10"/>
    </row>
    <row r="630" spans="23:31" s="1" customFormat="1" ht="14.25">
      <c r="W630" s="10"/>
      <c r="AE630" s="10"/>
    </row>
    <row r="631" spans="23:31" s="1" customFormat="1" ht="14.25">
      <c r="W631" s="10"/>
      <c r="AE631" s="10"/>
    </row>
    <row r="632" spans="23:31" s="1" customFormat="1" ht="14.25">
      <c r="W632" s="10"/>
      <c r="AE632" s="10"/>
    </row>
    <row r="633" spans="23:31" s="1" customFormat="1" ht="14.25">
      <c r="W633" s="10"/>
      <c r="AE633" s="10"/>
    </row>
    <row r="634" spans="23:31" s="1" customFormat="1" ht="14.25">
      <c r="W634" s="10"/>
      <c r="AE634" s="10"/>
    </row>
    <row r="635" spans="23:31" s="1" customFormat="1" ht="14.25">
      <c r="W635" s="10"/>
      <c r="AE635" s="10"/>
    </row>
    <row r="636" spans="23:31" s="1" customFormat="1" ht="14.25">
      <c r="W636" s="10"/>
      <c r="AE636" s="10"/>
    </row>
    <row r="637" spans="23:31" s="1" customFormat="1" ht="14.25">
      <c r="W637" s="10"/>
      <c r="AE637" s="10"/>
    </row>
    <row r="638" spans="23:31" s="1" customFormat="1" ht="14.25">
      <c r="W638" s="10"/>
      <c r="AE638" s="10"/>
    </row>
    <row r="639" spans="23:31" s="1" customFormat="1" ht="14.25">
      <c r="W639" s="10"/>
      <c r="AE639" s="10"/>
    </row>
    <row r="640" spans="23:31" s="1" customFormat="1" ht="14.25">
      <c r="W640" s="10"/>
      <c r="AE640" s="10"/>
    </row>
    <row r="641" spans="23:31" s="1" customFormat="1" ht="14.25">
      <c r="W641" s="10"/>
      <c r="AE641" s="10"/>
    </row>
    <row r="642" spans="23:31" s="1" customFormat="1" ht="14.25">
      <c r="W642" s="10"/>
      <c r="AE642" s="10"/>
    </row>
    <row r="643" spans="23:31" s="1" customFormat="1" ht="14.25">
      <c r="W643" s="10"/>
      <c r="AE643" s="10"/>
    </row>
    <row r="644" spans="23:31" s="1" customFormat="1" ht="14.25">
      <c r="W644" s="10"/>
      <c r="AE644" s="10"/>
    </row>
    <row r="645" spans="23:31" s="1" customFormat="1" ht="14.25">
      <c r="W645" s="10"/>
      <c r="AE645" s="10"/>
    </row>
    <row r="646" spans="23:31" s="1" customFormat="1" ht="14.25">
      <c r="W646" s="10"/>
      <c r="AE646" s="10"/>
    </row>
    <row r="647" spans="23:31" s="1" customFormat="1" ht="14.25">
      <c r="W647" s="10"/>
      <c r="AE647" s="10"/>
    </row>
    <row r="648" spans="23:31" s="1" customFormat="1" ht="14.25">
      <c r="W648" s="10"/>
      <c r="AE648" s="10"/>
    </row>
    <row r="649" spans="23:31" s="1" customFormat="1" ht="14.25">
      <c r="W649" s="10"/>
      <c r="AE649" s="10"/>
    </row>
    <row r="650" spans="23:31" s="1" customFormat="1" ht="14.25">
      <c r="W650" s="10"/>
      <c r="AE650" s="10"/>
    </row>
    <row r="651" spans="23:31" s="1" customFormat="1" ht="14.25">
      <c r="W651" s="10"/>
      <c r="AE651" s="10"/>
    </row>
    <row r="652" spans="23:31" s="1" customFormat="1" ht="14.25">
      <c r="W652" s="10"/>
      <c r="AE652" s="10"/>
    </row>
    <row r="653" spans="23:31" s="1" customFormat="1" ht="14.25">
      <c r="W653" s="10"/>
      <c r="AE653" s="10"/>
    </row>
    <row r="654" spans="23:31" s="1" customFormat="1" ht="14.25">
      <c r="W654" s="10"/>
      <c r="AE654" s="10"/>
    </row>
    <row r="655" spans="23:31" s="1" customFormat="1" ht="14.25">
      <c r="W655" s="10"/>
      <c r="AE655" s="10"/>
    </row>
    <row r="656" spans="23:31" s="1" customFormat="1" ht="14.25">
      <c r="W656" s="10"/>
      <c r="AE656" s="10"/>
    </row>
    <row r="657" spans="23:31" s="1" customFormat="1" ht="14.25">
      <c r="W657" s="10"/>
      <c r="AE657" s="10"/>
    </row>
    <row r="658" spans="23:31" s="1" customFormat="1" ht="14.25">
      <c r="W658" s="10"/>
      <c r="AE658" s="10"/>
    </row>
    <row r="659" spans="23:31" s="1" customFormat="1" ht="14.25">
      <c r="W659" s="10"/>
      <c r="AE659" s="10"/>
    </row>
    <row r="660" spans="23:31" s="1" customFormat="1" ht="14.25">
      <c r="W660" s="10"/>
      <c r="AE660" s="10"/>
    </row>
    <row r="661" spans="23:31" s="1" customFormat="1" ht="14.25">
      <c r="W661" s="10"/>
      <c r="AE661" s="10"/>
    </row>
    <row r="662" spans="23:31" s="1" customFormat="1" ht="14.25">
      <c r="W662" s="10"/>
      <c r="AE662" s="10"/>
    </row>
    <row r="663" spans="23:31" s="1" customFormat="1" ht="14.25">
      <c r="W663" s="10"/>
      <c r="AE663" s="10"/>
    </row>
    <row r="664" spans="23:31" s="1" customFormat="1" ht="14.25">
      <c r="W664" s="10"/>
      <c r="AE664" s="10"/>
    </row>
    <row r="665" spans="23:31" s="1" customFormat="1" ht="14.25">
      <c r="W665" s="10"/>
      <c r="AE665" s="10"/>
    </row>
    <row r="666" spans="23:31" s="1" customFormat="1" ht="14.25">
      <c r="W666" s="10"/>
      <c r="AE666" s="10"/>
    </row>
    <row r="667" spans="23:31" s="1" customFormat="1" ht="14.25">
      <c r="W667" s="10"/>
      <c r="AE667" s="10"/>
    </row>
    <row r="668" spans="23:31" s="1" customFormat="1" ht="14.25">
      <c r="W668" s="10"/>
      <c r="AE668" s="10"/>
    </row>
    <row r="669" spans="23:31" s="1" customFormat="1" ht="14.25">
      <c r="W669" s="10"/>
      <c r="AE669" s="10"/>
    </row>
    <row r="670" spans="23:31" s="1" customFormat="1" ht="14.25">
      <c r="W670" s="10"/>
      <c r="AE670" s="10"/>
    </row>
    <row r="671" spans="23:31" s="1" customFormat="1" ht="14.25">
      <c r="W671" s="10"/>
      <c r="AE671" s="10"/>
    </row>
    <row r="672" spans="23:31" s="1" customFormat="1" ht="14.25">
      <c r="W672" s="10"/>
      <c r="AE672" s="10"/>
    </row>
    <row r="673" spans="23:31" s="1" customFormat="1" ht="14.25">
      <c r="W673" s="10"/>
      <c r="AE673" s="10"/>
    </row>
    <row r="674" spans="23:31" s="1" customFormat="1" ht="14.25">
      <c r="W674" s="10"/>
      <c r="AE674" s="10"/>
    </row>
    <row r="675" spans="23:31" s="1" customFormat="1" ht="14.25">
      <c r="W675" s="10"/>
      <c r="AE675" s="10"/>
    </row>
    <row r="676" spans="23:31" s="1" customFormat="1" ht="14.25">
      <c r="W676" s="10"/>
      <c r="AE676" s="10"/>
    </row>
    <row r="677" spans="23:31" s="1" customFormat="1" ht="14.25">
      <c r="W677" s="10"/>
      <c r="AE677" s="10"/>
    </row>
    <row r="678" spans="23:31" s="1" customFormat="1" ht="14.25">
      <c r="W678" s="10"/>
      <c r="AE678" s="10"/>
    </row>
    <row r="679" spans="23:31" s="1" customFormat="1" ht="14.25">
      <c r="W679" s="10"/>
      <c r="AE679" s="10"/>
    </row>
    <row r="680" spans="23:31" s="1" customFormat="1" ht="14.25">
      <c r="W680" s="10"/>
      <c r="AE680" s="10"/>
    </row>
    <row r="681" spans="23:31" s="1" customFormat="1" ht="14.25">
      <c r="W681" s="10"/>
      <c r="AE681" s="10"/>
    </row>
    <row r="682" spans="23:31" s="1" customFormat="1" ht="14.25">
      <c r="W682" s="10"/>
      <c r="AE682" s="10"/>
    </row>
    <row r="683" spans="23:31" s="1" customFormat="1" ht="14.25">
      <c r="W683" s="10"/>
      <c r="AE683" s="10"/>
    </row>
    <row r="684" spans="23:31" s="1" customFormat="1" ht="14.25">
      <c r="W684" s="10"/>
      <c r="AE684" s="10"/>
    </row>
    <row r="685" spans="23:31" s="1" customFormat="1" ht="14.25">
      <c r="W685" s="10"/>
      <c r="AE685" s="10"/>
    </row>
    <row r="686" spans="23:31" s="1" customFormat="1" ht="14.25">
      <c r="W686" s="10"/>
      <c r="AE686" s="10"/>
    </row>
    <row r="687" spans="23:31" s="1" customFormat="1" ht="14.25">
      <c r="W687" s="10"/>
      <c r="AE687" s="10"/>
    </row>
    <row r="688" spans="23:31" s="1" customFormat="1" ht="14.25">
      <c r="W688" s="10"/>
      <c r="AE688" s="10"/>
    </row>
    <row r="689" spans="23:31" s="1" customFormat="1" ht="14.25">
      <c r="W689" s="10"/>
      <c r="AE689" s="10"/>
    </row>
    <row r="690" spans="13:31" s="1" customFormat="1" ht="14.25">
      <c r="M690"/>
      <c r="W690" s="10"/>
      <c r="AE690" s="10"/>
    </row>
    <row r="691" spans="13:31" s="1" customFormat="1" ht="14.25">
      <c r="M691"/>
      <c r="W691" s="10"/>
      <c r="AE691" s="10"/>
    </row>
    <row r="692" spans="13:31" s="1" customFormat="1" ht="14.25">
      <c r="M692"/>
      <c r="W692" s="10"/>
      <c r="AE692" s="10"/>
    </row>
    <row r="693" spans="13:31" s="1" customFormat="1" ht="14.25">
      <c r="M693"/>
      <c r="W693" s="10"/>
      <c r="AE693" s="10"/>
    </row>
    <row r="694" spans="13:31" s="1" customFormat="1" ht="14.25">
      <c r="M694"/>
      <c r="W694" s="10"/>
      <c r="AE694" s="10"/>
    </row>
    <row r="695" spans="13:31" s="1" customFormat="1" ht="14.25">
      <c r="M695"/>
      <c r="W695" s="10"/>
      <c r="AE695" s="10"/>
    </row>
    <row r="696" spans="13:31" s="1" customFormat="1" ht="14.25">
      <c r="M696"/>
      <c r="W696" s="10"/>
      <c r="AE696" s="10"/>
    </row>
    <row r="697" spans="13:31" s="1" customFormat="1" ht="14.25">
      <c r="M697"/>
      <c r="W697" s="10"/>
      <c r="AE697" s="10"/>
    </row>
    <row r="698" spans="13:31" s="1" customFormat="1" ht="14.25">
      <c r="M698"/>
      <c r="W698" s="10"/>
      <c r="AE698" s="10"/>
    </row>
    <row r="699" spans="13:31" s="1" customFormat="1" ht="14.25">
      <c r="M699"/>
      <c r="W699" s="10"/>
      <c r="AE699" s="10"/>
    </row>
    <row r="700" spans="13:31" s="1" customFormat="1" ht="14.25">
      <c r="M700"/>
      <c r="W700" s="10"/>
      <c r="AE700" s="10"/>
    </row>
    <row r="701" spans="13:31" s="1" customFormat="1" ht="14.25">
      <c r="M701"/>
      <c r="W701" s="10"/>
      <c r="AE701" s="10"/>
    </row>
    <row r="702" spans="13:31" s="1" customFormat="1" ht="14.25">
      <c r="M702"/>
      <c r="W702" s="10"/>
      <c r="AE702" s="10"/>
    </row>
    <row r="703" spans="13:31" s="1" customFormat="1" ht="14.25">
      <c r="M703"/>
      <c r="W703" s="10"/>
      <c r="AE703" s="10"/>
    </row>
    <row r="704" spans="13:31" s="1" customFormat="1" ht="14.25">
      <c r="M704"/>
      <c r="W704" s="10"/>
      <c r="AE704" s="10"/>
    </row>
    <row r="705" spans="13:31" s="1" customFormat="1" ht="14.25">
      <c r="M705"/>
      <c r="W705" s="10"/>
      <c r="AE705" s="10"/>
    </row>
    <row r="706" spans="13:31" s="1" customFormat="1" ht="14.25">
      <c r="M706"/>
      <c r="W706" s="10"/>
      <c r="AE706" s="10"/>
    </row>
    <row r="707" spans="13:31" s="1" customFormat="1" ht="14.25">
      <c r="M707"/>
      <c r="W707" s="10"/>
      <c r="AE707" s="10"/>
    </row>
    <row r="708" spans="13:31" s="1" customFormat="1" ht="14.25">
      <c r="M708"/>
      <c r="W708" s="10"/>
      <c r="AE708" s="10"/>
    </row>
    <row r="709" spans="13:31" s="1" customFormat="1" ht="14.25">
      <c r="M709"/>
      <c r="W709" s="10"/>
      <c r="AE709" s="10"/>
    </row>
    <row r="710" spans="13:31" s="1" customFormat="1" ht="14.25">
      <c r="M710"/>
      <c r="W710" s="10"/>
      <c r="AE710" s="10"/>
    </row>
    <row r="711" spans="13:31" s="1" customFormat="1" ht="14.25">
      <c r="M711"/>
      <c r="W711" s="10"/>
      <c r="AE711" s="10"/>
    </row>
    <row r="712" spans="13:31" s="1" customFormat="1" ht="14.25">
      <c r="M712"/>
      <c r="W712" s="10"/>
      <c r="AE712" s="10"/>
    </row>
    <row r="713" spans="13:31" s="1" customFormat="1" ht="14.25">
      <c r="M713"/>
      <c r="W713" s="10"/>
      <c r="AE713" s="10"/>
    </row>
    <row r="714" spans="13:31" s="1" customFormat="1" ht="14.25">
      <c r="M714"/>
      <c r="W714" s="10"/>
      <c r="AE714" s="10"/>
    </row>
    <row r="715" spans="13:31" s="1" customFormat="1" ht="14.25">
      <c r="M715"/>
      <c r="W715" s="10"/>
      <c r="AE715" s="10"/>
    </row>
    <row r="716" spans="13:31" s="1" customFormat="1" ht="14.25">
      <c r="M716"/>
      <c r="W716" s="10"/>
      <c r="AE716" s="10"/>
    </row>
    <row r="717" spans="13:31" s="1" customFormat="1" ht="14.25">
      <c r="M717"/>
      <c r="W717" s="10"/>
      <c r="AE717" s="10"/>
    </row>
    <row r="718" spans="13:31" s="1" customFormat="1" ht="14.25">
      <c r="M718"/>
      <c r="W718" s="10"/>
      <c r="AE718" s="10"/>
    </row>
    <row r="719" spans="13:31" s="1" customFormat="1" ht="14.25">
      <c r="M719"/>
      <c r="W719" s="10"/>
      <c r="AE719" s="10"/>
    </row>
    <row r="720" spans="13:31" s="1" customFormat="1" ht="14.25">
      <c r="M720"/>
      <c r="W720" s="10"/>
      <c r="AE720" s="10"/>
    </row>
    <row r="721" spans="13:31" s="1" customFormat="1" ht="14.25">
      <c r="M721"/>
      <c r="W721" s="10"/>
      <c r="AE721" s="10"/>
    </row>
    <row r="722" spans="13:31" s="1" customFormat="1" ht="14.25">
      <c r="M722"/>
      <c r="W722" s="10"/>
      <c r="AE722" s="10"/>
    </row>
    <row r="723" spans="13:31" s="1" customFormat="1" ht="14.25">
      <c r="M723"/>
      <c r="W723" s="10"/>
      <c r="AE723" s="10"/>
    </row>
    <row r="724" spans="13:31" s="1" customFormat="1" ht="14.25">
      <c r="M724"/>
      <c r="W724" s="10"/>
      <c r="AE724" s="10"/>
    </row>
    <row r="725" spans="13:31" s="1" customFormat="1" ht="14.25">
      <c r="M725"/>
      <c r="W725" s="10"/>
      <c r="AE725" s="10"/>
    </row>
    <row r="726" spans="13:31" s="1" customFormat="1" ht="14.25">
      <c r="M726"/>
      <c r="W726" s="10"/>
      <c r="AE726" s="10"/>
    </row>
    <row r="727" spans="13:31" s="1" customFormat="1" ht="14.25">
      <c r="M727"/>
      <c r="W727" s="10"/>
      <c r="AE727" s="10"/>
    </row>
    <row r="728" spans="13:31" s="1" customFormat="1" ht="14.25">
      <c r="M728"/>
      <c r="W728" s="10"/>
      <c r="AE728" s="10"/>
    </row>
    <row r="729" spans="13:31" s="1" customFormat="1" ht="14.25">
      <c r="M729"/>
      <c r="W729" s="10"/>
      <c r="AE729" s="10"/>
    </row>
    <row r="730" spans="13:31" s="1" customFormat="1" ht="14.25">
      <c r="M730"/>
      <c r="W730" s="10"/>
      <c r="AE730" s="10"/>
    </row>
    <row r="731" spans="13:31" s="1" customFormat="1" ht="14.25">
      <c r="M731"/>
      <c r="W731" s="10"/>
      <c r="AE731" s="10"/>
    </row>
    <row r="732" spans="13:31" s="1" customFormat="1" ht="14.25">
      <c r="M732"/>
      <c r="W732" s="10"/>
      <c r="AE732" s="10"/>
    </row>
    <row r="733" spans="13:31" s="1" customFormat="1" ht="14.25">
      <c r="M733"/>
      <c r="W733" s="10"/>
      <c r="AE733" s="10"/>
    </row>
    <row r="734" spans="13:31" s="1" customFormat="1" ht="14.25">
      <c r="M734"/>
      <c r="W734" s="10"/>
      <c r="AE734" s="10"/>
    </row>
    <row r="735" spans="13:31" s="1" customFormat="1" ht="14.25">
      <c r="M735"/>
      <c r="W735" s="10"/>
      <c r="AE735" s="10"/>
    </row>
    <row r="736" spans="13:31" s="1" customFormat="1" ht="14.25">
      <c r="M736"/>
      <c r="W736" s="10"/>
      <c r="AE736" s="10"/>
    </row>
  </sheetData>
  <sheetProtection/>
  <mergeCells count="1">
    <mergeCell ref="A1:S1"/>
  </mergeCells>
  <dataValidations count="8">
    <dataValidation type="list" allowBlank="1" showInputMessage="1" showErrorMessage="1" sqref="D1 D198:D65536">
      <formula1>"市直,县区直,乡镇街道"</formula1>
    </dataValidation>
    <dataValidation type="list" allowBlank="1" showInputMessage="1" showErrorMessage="1" sqref="K1 K198:K65536">
      <formula1>"中专,专科,本科,硕士研究生"</formula1>
    </dataValidation>
    <dataValidation type="list" allowBlank="1" showInputMessage="1" showErrorMessage="1" sqref="E1:F1 E198:F65536">
      <formula1>岗位类别</formula1>
    </dataValidation>
    <dataValidation type="list" allowBlank="1" showInputMessage="1" showErrorMessage="1" sqref="G1:H1 G198:H65536">
      <formula1>INDIRECT($E1)</formula1>
    </dataValidation>
    <dataValidation type="list" allowBlank="1" showInputMessage="1" showErrorMessage="1" sqref="N1 N1622:N65536">
      <formula1>"不限,服务基层项目人员,临沂驻军随军家属,退役大学生士兵"</formula1>
    </dataValidation>
    <dataValidation type="list" allowBlank="1" showInputMessage="1" showErrorMessage="1" sqref="L1 L198:L65536">
      <formula1>"学士,硕士"</formula1>
    </dataValidation>
    <dataValidation type="list" allowBlank="1" showInputMessage="1" showErrorMessage="1" sqref="P1 P198:P65536">
      <formula1>INDIRECT($G1)</formula1>
    </dataValidation>
    <dataValidation type="list" allowBlank="1" showInputMessage="1" showErrorMessage="1" sqref="N198:N1621">
      <formula1>"不限,服务基层项目人员,临沂驻军随军家属,退役大学生士兵,残疾人"</formula1>
    </dataValidation>
  </dataValidations>
  <printOptions horizontalCentered="1" verticalCentered="1"/>
  <pageMargins left="0" right="0.07847222222222222" top="0.60625" bottom="0.40902777777777777"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夜未央1371515938</cp:lastModifiedBy>
  <dcterms:created xsi:type="dcterms:W3CDTF">2018-01-07T09:28:59Z</dcterms:created>
  <dcterms:modified xsi:type="dcterms:W3CDTF">2020-07-01T02:49:17Z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y fmtid="{D5CDD505-2E9C-101B-9397-08002B2CF9AE}" pid="4" name="KSORubyTemplate">
    <vt:lpwstr>11</vt:lpwstr>
  </property>
</Properties>
</file>