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<sst xmlns="http://schemas.openxmlformats.org/spreadsheetml/2006/main" count="232" uniqueCount="232">
  <si>
    <t>附件</t>
  </si>
  <si>
    <t>2020年白山市定向招录乡村医生需求明细表</t>
  </si>
  <si>
    <t>序号</t>
  </si>
  <si>
    <t>县区咨询电话</t>
  </si>
  <si>
    <t>乡 镇</t>
  </si>
  <si>
    <t>需招录村医的村卫生室名称</t>
  </si>
  <si>
    <t>招录人数</t>
  </si>
  <si>
    <t>浑江区       0439-3361615</t>
  </si>
  <si>
    <t>六道江镇</t>
  </si>
  <si>
    <t>浑江区六道江镇横道村卫生室</t>
  </si>
  <si>
    <t>浑江区六道江镇香磨村卫生室</t>
  </si>
  <si>
    <t>红土崖镇</t>
  </si>
  <si>
    <t>浑江区红土崖镇报马桥村卫生室</t>
  </si>
  <si>
    <t>浑江区红土崖镇珠宝沟村卫生室</t>
  </si>
  <si>
    <t>浑江区红土崖镇五道岔村卫生室</t>
  </si>
  <si>
    <t>浑江区红土崖镇六道岔村卫生室</t>
  </si>
  <si>
    <t>板石街道</t>
  </si>
  <si>
    <t>浑江区板石街道吊水村卫生室</t>
  </si>
  <si>
    <t>浑江区板石街道金英村卫生室</t>
  </si>
  <si>
    <t>浑江区板石街道上青村卫生室</t>
  </si>
  <si>
    <t>浑江区板石街道新兴村卫生室</t>
  </si>
  <si>
    <t>河口街道</t>
  </si>
  <si>
    <t>浑江区河口街道长岗村卫生室</t>
  </si>
  <si>
    <t>浑江区河口街道河口村第二卫生室</t>
  </si>
  <si>
    <t>浑江区河口街道上甸子村卫生室</t>
  </si>
  <si>
    <t>三道沟镇</t>
  </si>
  <si>
    <t>浑江区三道沟镇滴台村卫生室</t>
  </si>
  <si>
    <t>浑江区三道沟镇仙人洞村卫生室</t>
  </si>
  <si>
    <t>七道江镇</t>
  </si>
  <si>
    <t>浑江区七道江镇太平村卫生室</t>
  </si>
  <si>
    <t>浑江区七道江镇新立村卫生室</t>
  </si>
  <si>
    <t>浑江区七道江镇驮道村卫生室</t>
  </si>
  <si>
    <t>浑江区七道江镇旱沟村卫生室</t>
  </si>
  <si>
    <t>新建街道</t>
  </si>
  <si>
    <t>浑江区七道江镇群生村卫生室</t>
  </si>
  <si>
    <t>江源区            0439-3753128</t>
  </si>
  <si>
    <t>松树镇</t>
  </si>
  <si>
    <t>江源区松树镇富兴村卫生室</t>
  </si>
  <si>
    <t>江源区松树镇长胜村卫生室</t>
  </si>
  <si>
    <t>江源区松树镇青山村卫生室</t>
  </si>
  <si>
    <t>江源区松树镇永安村卫生室</t>
  </si>
  <si>
    <t>江源区松树镇振兴村卫生室</t>
  </si>
  <si>
    <t>江源区松树镇头道村卫生室</t>
  </si>
  <si>
    <t>湾沟镇</t>
  </si>
  <si>
    <t>江源区湾沟镇宝山村卫生室</t>
  </si>
  <si>
    <t>江源区湾沟镇湾沟村卫生室</t>
  </si>
  <si>
    <t>江源区湾沟镇平川村卫生室</t>
  </si>
  <si>
    <t>江源区湾沟镇齐心村卫生室</t>
  </si>
  <si>
    <t>大阳岔镇</t>
  </si>
  <si>
    <t>江源区大阳岔镇前葫芦村卫生室</t>
  </si>
  <si>
    <t>江源区大阳岔镇大阳岔村卫生室</t>
  </si>
  <si>
    <t>砟子镇</t>
  </si>
  <si>
    <t>江源区砟子镇育林新村卫生室</t>
  </si>
  <si>
    <t>石人镇</t>
  </si>
  <si>
    <t>江源区石人镇榆木桥子村卫生室</t>
  </si>
  <si>
    <t>江源区石人镇遥林村卫生室</t>
  </si>
  <si>
    <t>江源区石人镇老岭村卫生室</t>
  </si>
  <si>
    <t>江源区石人镇后堡子村卫生室</t>
  </si>
  <si>
    <t>江源区石人镇天桥村卫生室</t>
  </si>
  <si>
    <t>江源区石人镇大石棚子村卫生室</t>
  </si>
  <si>
    <t>大石人镇</t>
  </si>
  <si>
    <t>江源区大石人镇光环村卫生室</t>
  </si>
  <si>
    <t>江源区大石人镇红石村卫生室</t>
  </si>
  <si>
    <t>城墙街道</t>
  </si>
  <si>
    <t>江源区城墙街道爱林村卫生室</t>
  </si>
  <si>
    <t>正岔街道</t>
  </si>
  <si>
    <t>江源区正岔街道城华村卫生室</t>
  </si>
  <si>
    <t>江源区正岔街道森工村卫生室</t>
  </si>
  <si>
    <t>临江市           0439-5237767</t>
  </si>
  <si>
    <t>六道沟镇</t>
  </si>
  <si>
    <t>临江市六道沟镇向阳村卫生室</t>
  </si>
  <si>
    <t>临江市六道沟镇砬台村卫生室</t>
  </si>
  <si>
    <t>临江市六道沟镇桦皮村卫生室</t>
  </si>
  <si>
    <t>临江市六道沟镇火绒沟村卫生室</t>
  </si>
  <si>
    <t>临江市六道沟镇三道阳岔村卫生室</t>
  </si>
  <si>
    <t>临江市六道沟镇聚宝村卫生室</t>
  </si>
  <si>
    <t>苇沙河镇</t>
  </si>
  <si>
    <t>临江市苇沙河镇四道河子村卫生室</t>
  </si>
  <si>
    <t>临江市苇沙河镇大松树村卫生室</t>
  </si>
  <si>
    <t>临江市苇沙河镇白马浪村卫生室</t>
  </si>
  <si>
    <t>四道沟镇</t>
  </si>
  <si>
    <t>临江市四道沟镇岗头村卫生室</t>
  </si>
  <si>
    <t>临江市四道沟镇三合城村新建卫生室</t>
  </si>
  <si>
    <t>临江市四道沟镇双顶山村卫生室</t>
  </si>
  <si>
    <t>临江市四道沟镇烟筒沟村卫生室</t>
  </si>
  <si>
    <t>临江市四道沟镇元宝顶子村卫生室</t>
  </si>
  <si>
    <t>临江市桦树镇东小山村卫生室</t>
  </si>
  <si>
    <t>临江市桦树镇柳树河子村卫生室</t>
  </si>
  <si>
    <t xml:space="preserve">蚂蚁河乡  </t>
  </si>
  <si>
    <t>临江市蚂蚁河乡大顶子村卫生室</t>
  </si>
  <si>
    <t>临江市蚂蚁河乡三棚湖村卫生室</t>
  </si>
  <si>
    <t>临江市蚂蚁河乡兴旺村卫生室</t>
  </si>
  <si>
    <t>临江市蚂蚁河乡小湖村卫生室</t>
  </si>
  <si>
    <t>临江市蚂蚁河乡邱家岗村卫生室</t>
  </si>
  <si>
    <t>临江市蚂蚁河乡西北岔村卫生室</t>
  </si>
  <si>
    <t>闹枝镇</t>
  </si>
  <si>
    <t>临江市闹枝镇暖泉子村卫生室</t>
  </si>
  <si>
    <t>大湖街道</t>
  </si>
  <si>
    <t>临江市大湖街道临城村卫生室</t>
  </si>
  <si>
    <t>临江市大湖街道大湖村卫生室</t>
  </si>
  <si>
    <t>新市街道</t>
  </si>
  <si>
    <t>临江市新市街道黎红村卫生室</t>
  </si>
  <si>
    <t>大栗子街道</t>
  </si>
  <si>
    <t>临江市大栗子街道葫芦套村卫生室</t>
  </si>
  <si>
    <t>临江市大栗子街道望江村卫生室</t>
  </si>
  <si>
    <t>花山镇</t>
  </si>
  <si>
    <t>临江市花山镇新三队村卫生室</t>
  </si>
  <si>
    <t>抚松县0439-6211632</t>
  </si>
  <si>
    <t>仙人桥镇</t>
  </si>
  <si>
    <t>抚松县仙人桥镇青岭村卫生室</t>
  </si>
  <si>
    <t>抚松县仙人桥镇汤河村卫生室</t>
  </si>
  <si>
    <t>抚松县仙人桥镇富民村卫生室</t>
  </si>
  <si>
    <t>抚松县仙人桥镇小金山村卫生室</t>
  </si>
  <si>
    <t>抚松县仙人桥镇东风村卫生室</t>
  </si>
  <si>
    <t>兴隆乡</t>
  </si>
  <si>
    <t>抚松县兴隆乡新风村卫生室</t>
  </si>
  <si>
    <t>抚松县兴隆乡南天门村卫生室</t>
  </si>
  <si>
    <t>抚松县兴隆乡板石村卫生室</t>
  </si>
  <si>
    <t>抚松县兴隆乡后趟子村卫生室</t>
  </si>
  <si>
    <t>抚松县兴隆乡东关道村卫生室</t>
  </si>
  <si>
    <t>沿江乡</t>
  </si>
  <si>
    <t>抚松县沿江乡楞场村宝石屯卫生室</t>
  </si>
  <si>
    <t>抚松县沿江乡滩头村卫生室</t>
  </si>
  <si>
    <t>泉阳镇</t>
  </si>
  <si>
    <t>抚松县泉阳镇影壁山村卫生室</t>
  </si>
  <si>
    <t>抚松县泉阳镇参场村卫生室</t>
  </si>
  <si>
    <t>抚松镇</t>
  </si>
  <si>
    <t>抚松县抚松镇马鹿沟村卫生室</t>
  </si>
  <si>
    <t>抚松县抚松镇狍子圈村卫生室</t>
  </si>
  <si>
    <t>抚松县抚松镇前营村卫生室</t>
  </si>
  <si>
    <t>东岗镇</t>
  </si>
  <si>
    <t>抚松县东岗镇果松村卫生室</t>
  </si>
  <si>
    <t>抚松县东岗镇碱场村卫生室</t>
  </si>
  <si>
    <t>抚松县东岗镇新华村卫生室</t>
  </si>
  <si>
    <t>抚松县东岗镇西江村卫生室</t>
  </si>
  <si>
    <t>万良镇</t>
  </si>
  <si>
    <t>抚松县万良镇明水村卫生室</t>
  </si>
  <si>
    <t>抚松县万良镇水洞村卫生室</t>
  </si>
  <si>
    <t>兴参镇</t>
  </si>
  <si>
    <t>抚松县兴参镇西南岔村卫生室</t>
  </si>
  <si>
    <t>抚松县兴参镇兴盛村卫生室</t>
  </si>
  <si>
    <t>北岗镇</t>
  </si>
  <si>
    <t>抚松县北岗镇大顶子村卫生室</t>
  </si>
  <si>
    <t>露水河镇</t>
  </si>
  <si>
    <t>抚松县露水河镇新兴村卫生室</t>
  </si>
  <si>
    <t>靖宇县            0439-7221121</t>
  </si>
  <si>
    <t>赤松镇</t>
  </si>
  <si>
    <t>靖宇县赤松镇双桥村卫生室</t>
  </si>
  <si>
    <t>靖宇县赤松镇清泉村卫生室</t>
  </si>
  <si>
    <t>靖宇县赤松镇三〇九村卫生室</t>
  </si>
  <si>
    <t>靖宇县赤松镇小沙河村卫生室</t>
  </si>
  <si>
    <t>靖宇县赤松镇长胜村卫生室</t>
  </si>
  <si>
    <t>靖宇县赤松镇青松村卫生室</t>
  </si>
  <si>
    <t>靖宇县赤松镇二道河子村卫生室</t>
  </si>
  <si>
    <t>靖宇县赤松镇岗顶村卫生室</t>
  </si>
  <si>
    <t>花园口镇</t>
  </si>
  <si>
    <t>靖宇县花园口镇爬犁沟村卫生室</t>
  </si>
  <si>
    <t>靖宇县花园口镇新春村卫生室</t>
  </si>
  <si>
    <t>靖宇县花园口镇松江村卫生室</t>
  </si>
  <si>
    <t>靖宇县花园口镇胜利村卫生室</t>
  </si>
  <si>
    <t>靖宇县花园口镇双河村卫生室</t>
  </si>
  <si>
    <t>景山镇</t>
  </si>
  <si>
    <t>靖宇县景山镇大粮户村卫生室</t>
  </si>
  <si>
    <t>靖宇县景山镇亮甸子村卫生室</t>
  </si>
  <si>
    <t>靖宇县景山镇双沟村卫生室</t>
  </si>
  <si>
    <t>靖宇县景山镇崇理村卫生室</t>
  </si>
  <si>
    <t>靖宇县景山镇五里河村卫生室</t>
  </si>
  <si>
    <t>靖宇县景山镇光明村卫生室</t>
  </si>
  <si>
    <t>龙泉镇</t>
  </si>
  <si>
    <t>靖宇县龙泉镇大北山村卫生室</t>
  </si>
  <si>
    <t>靖宇县龙泉镇程山村卫生室</t>
  </si>
  <si>
    <t>靖宇县龙泉镇大北山村缸窑屯卫生室</t>
  </si>
  <si>
    <t>靖宇县龙泉镇富国村卫生室</t>
  </si>
  <si>
    <t>濛江乡</t>
  </si>
  <si>
    <t>靖宇县濛江乡徐家店村卫生室</t>
  </si>
  <si>
    <t>靖宇县濛江乡板石村卫生室</t>
  </si>
  <si>
    <t>靖宇县濛江乡南天门村卫生室</t>
  </si>
  <si>
    <t>靖宇县濛江乡山林村卫生室</t>
  </si>
  <si>
    <t>靖宇县濛江乡大门框村卫生室</t>
  </si>
  <si>
    <t>靖宇县濛江乡大沙河村卫生室</t>
  </si>
  <si>
    <t>靖宇县濛江乡富阳村卫生室</t>
  </si>
  <si>
    <t>那尔轰镇</t>
  </si>
  <si>
    <t>靖宇县那尔轰镇北沟村卫生室</t>
  </si>
  <si>
    <t>靖宇县那尔轰镇沿江村卫生室</t>
  </si>
  <si>
    <t>靖宇县那尔轰镇批洲村卫生室</t>
  </si>
  <si>
    <t>三道湖镇</t>
  </si>
  <si>
    <t>靖宇县三道湖镇岳家村卫生室</t>
  </si>
  <si>
    <t>靖宇县三道湖镇大井村卫生室</t>
  </si>
  <si>
    <t>靖宇县三道湖镇四道沟村卫生室</t>
  </si>
  <si>
    <t>靖宇县三道湖清河村卫生室</t>
  </si>
  <si>
    <t>靖宇县三道湖镇煤矿社区卫生室</t>
  </si>
  <si>
    <t>靖宇县三道湖镇白江河村卫生室</t>
  </si>
  <si>
    <t>靖宇县三道湖镇永安村卫生室</t>
  </si>
  <si>
    <t>靖宇县三道湖镇护林村卫生室</t>
  </si>
  <si>
    <t>靖宇县三道湖镇新农村卫生室</t>
  </si>
  <si>
    <t>长白朝鲜族自治县0439-8233949</t>
  </si>
  <si>
    <t>宝泉山镇</t>
  </si>
  <si>
    <t>长白县宝泉山镇大崴子村卫生室</t>
  </si>
  <si>
    <t>长白县宝泉山镇马家岗村卫生室</t>
  </si>
  <si>
    <t>长白县宝泉山镇河底村卫生室</t>
  </si>
  <si>
    <t>八道沟镇</t>
  </si>
  <si>
    <t>长白县八道沟镇小蛤蟆川村卫生室</t>
  </si>
  <si>
    <t>长白县八道沟镇九道沟村卫生室</t>
  </si>
  <si>
    <t>长白县八道沟镇农牧场村卫生室</t>
  </si>
  <si>
    <t>长白县八道沟镇十一道沟村卫生室</t>
  </si>
  <si>
    <t>长白县八道沟镇西兴村卫生室</t>
  </si>
  <si>
    <t>长白县八道沟镇新兴村卫生室</t>
  </si>
  <si>
    <t>金华乡</t>
  </si>
  <si>
    <t>长白县金华乡三浦村卫生室</t>
  </si>
  <si>
    <t>十四道沟镇</t>
  </si>
  <si>
    <t>长白县十四道沟镇十五道沟村卫生室</t>
  </si>
  <si>
    <t>长白县十四道沟镇冷沟子村卫生室</t>
  </si>
  <si>
    <t>长白县十四道沟镇干沟子村卫生室</t>
  </si>
  <si>
    <t>长白县十四道沟镇鸡冠砬子村卫生室</t>
  </si>
  <si>
    <t>十二道沟镇</t>
  </si>
  <si>
    <t>长白县十二道沟镇背阴亭村卫生室</t>
  </si>
  <si>
    <t>长白县十二道沟镇十二道湾村卫生室</t>
  </si>
  <si>
    <t>长白县十二道沟镇参振村卫生室</t>
  </si>
  <si>
    <t>长白县十二道沟镇孤山子村卫生室</t>
  </si>
  <si>
    <t>长白县十二道沟镇中和村卫生室</t>
  </si>
  <si>
    <t>马鹿沟镇</t>
  </si>
  <si>
    <t>长白县马鹿沟镇二道岗村卫生室</t>
  </si>
  <si>
    <t>长白县马鹿沟镇下二道岗村卫生室</t>
  </si>
  <si>
    <t>长白县马鹿沟镇龙岗村卫生室</t>
  </si>
  <si>
    <t>长白县马鹿沟镇太阳村卫生室</t>
  </si>
  <si>
    <t>长白县马鹿沟镇朝阳村卫生室</t>
  </si>
  <si>
    <t>新房子镇</t>
  </si>
  <si>
    <t>长白县新房子镇北岗村卫生室</t>
  </si>
  <si>
    <t>长白县新房子镇水库村卫生室</t>
  </si>
  <si>
    <t>长白县新房子镇老人沟村卫生室</t>
  </si>
  <si>
    <t>长白县新房子镇景秀村卫生室</t>
  </si>
  <si>
    <t>长白县新房子镇佳在水村卫生室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</si>
</sst>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4"/>
      <name val="黑体"/>
      <family val="3"/>
    </font>
    <font>
      <sz val="22"/>
      <name val="方正小标宋简体"/>
      <family val="0"/>
    </font>
    <font>
      <sz val="12"/>
      <name val="方正小标宋简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2"/>
      <name val="等线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  <font>
      <sz val="12"/>
      <color rgb="FF000000"/>
      <name val="宋体"/>
      <family val="0"/>
    </font>
    <font>
      <sz val="12"/>
      <color theme="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0" fontId="6" fillId="0" borderId="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8" fillId="0" borderId="9" xfId="0" applyFont="1" applyFill="1" applyBorder="1" applyAlignment="1" applyProtection="1">
      <alignment horizontal="left" vertical="center" wrapText="1"/>
      <protection/>
    </xf>
    <xf numFmtId="0" fontId="0" fillId="0" borderId="9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48" fillId="0" borderId="9" xfId="0" applyNumberFormat="1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9" fillId="0" borderId="9" xfId="0" applyFont="1" applyFill="1" applyBorder="1" applyAlignment="1">
      <alignment horizontal="left" vertical="center"/>
    </xf>
    <xf numFmtId="0" fontId="51" fillId="0" borderId="9" xfId="0" applyFont="1" applyFill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50" fillId="0" borderId="9" xfId="0" applyFont="1" applyFill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tabSelected="1" zoomScaleSheetLayoutView="100" workbookViewId="0" topLeftCell="A157">
      <selection activeCell="D75" sqref="D75"/>
    </sheetView>
  </sheetViews>
  <sheetFormatPr defaultColWidth="9.00390625" defaultRowHeight="14.25"/>
  <cols>
    <col min="1" max="1" width="5.375" style="0" customWidth="1"/>
    <col min="2" max="2" width="16.375" style="0" customWidth="1"/>
    <col min="3" max="3" width="16.00390625" style="1" customWidth="1"/>
    <col min="4" max="4" width="37.25390625" style="2" customWidth="1"/>
    <col min="5" max="5" width="11.375" style="3" customWidth="1"/>
    <col min="6" max="7" width="7.625" style="0" customWidth="1"/>
  </cols>
  <sheetData>
    <row r="1" ht="24" customHeight="1">
      <c r="A1" s="4" t="s">
        <v>0</v>
      </c>
    </row>
    <row r="2" spans="1:5" ht="43.5" customHeight="1">
      <c r="A2" s="5" t="s">
        <v>1</v>
      </c>
      <c r="B2" s="5"/>
      <c r="C2" s="6"/>
      <c r="D2" s="7"/>
      <c r="E2" s="8"/>
    </row>
    <row r="3" spans="1:6" s="1" customFormat="1" ht="39.75" customHeight="1">
      <c r="A3" s="9" t="s">
        <v>2</v>
      </c>
      <c r="B3" s="10" t="s">
        <v>3</v>
      </c>
      <c r="C3" s="10" t="s">
        <v>4</v>
      </c>
      <c r="D3" s="11" t="s">
        <v>5</v>
      </c>
      <c r="E3" s="12" t="s">
        <v>6</v>
      </c>
      <c r="F3" s="13"/>
    </row>
    <row r="4" spans="1:6" ht="24.75" customHeight="1">
      <c r="A4" s="14">
        <v>1</v>
      </c>
      <c r="B4" s="15" t="s">
        <v>7</v>
      </c>
      <c r="C4" s="16" t="s">
        <v>8</v>
      </c>
      <c r="D4" s="17" t="s">
        <v>9</v>
      </c>
      <c r="E4" s="18">
        <v>1</v>
      </c>
      <c r="F4" s="19"/>
    </row>
    <row r="5" spans="1:6" ht="24.75" customHeight="1">
      <c r="A5" s="14">
        <v>2</v>
      </c>
      <c r="B5" s="20"/>
      <c r="C5" s="21"/>
      <c r="D5" s="17" t="s">
        <v>10</v>
      </c>
      <c r="E5" s="18">
        <v>1</v>
      </c>
      <c r="F5" s="19"/>
    </row>
    <row r="6" spans="1:6" ht="24.75" customHeight="1">
      <c r="A6" s="14">
        <v>3</v>
      </c>
      <c r="B6" s="20"/>
      <c r="C6" s="22" t="s">
        <v>11</v>
      </c>
      <c r="D6" s="17" t="s">
        <v>12</v>
      </c>
      <c r="E6" s="18">
        <v>1</v>
      </c>
      <c r="F6" s="19"/>
    </row>
    <row r="7" spans="1:6" ht="24.75" customHeight="1">
      <c r="A7" s="14">
        <v>4</v>
      </c>
      <c r="B7" s="20"/>
      <c r="C7" s="23"/>
      <c r="D7" s="17" t="s">
        <v>13</v>
      </c>
      <c r="E7" s="18">
        <v>1</v>
      </c>
      <c r="F7" s="19"/>
    </row>
    <row r="8" spans="1:6" ht="24.75" customHeight="1">
      <c r="A8" s="14">
        <v>5</v>
      </c>
      <c r="B8" s="20"/>
      <c r="C8" s="23"/>
      <c r="D8" s="17" t="s">
        <v>14</v>
      </c>
      <c r="E8" s="18">
        <v>1</v>
      </c>
      <c r="F8" s="19"/>
    </row>
    <row r="9" spans="1:6" ht="24.75" customHeight="1">
      <c r="A9" s="14">
        <v>6</v>
      </c>
      <c r="B9" s="20"/>
      <c r="C9" s="24"/>
      <c r="D9" s="17" t="s">
        <v>15</v>
      </c>
      <c r="E9" s="18">
        <v>1</v>
      </c>
      <c r="F9" s="19"/>
    </row>
    <row r="10" spans="1:6" ht="24.75" customHeight="1">
      <c r="A10" s="14">
        <v>7</v>
      </c>
      <c r="B10" s="20"/>
      <c r="C10" s="25" t="s">
        <v>16</v>
      </c>
      <c r="D10" s="17" t="s">
        <v>17</v>
      </c>
      <c r="E10" s="18">
        <v>1</v>
      </c>
      <c r="F10" s="19"/>
    </row>
    <row r="11" spans="1:6" ht="24.75" customHeight="1">
      <c r="A11" s="14">
        <v>8</v>
      </c>
      <c r="B11" s="20"/>
      <c r="C11" s="26"/>
      <c r="D11" s="17" t="s">
        <v>18</v>
      </c>
      <c r="E11" s="18">
        <v>1</v>
      </c>
      <c r="F11" s="19"/>
    </row>
    <row r="12" spans="1:6" ht="24.75" customHeight="1">
      <c r="A12" s="14">
        <v>9</v>
      </c>
      <c r="B12" s="20"/>
      <c r="C12" s="26"/>
      <c r="D12" s="17" t="s">
        <v>19</v>
      </c>
      <c r="E12" s="18">
        <v>1</v>
      </c>
      <c r="F12" s="19"/>
    </row>
    <row r="13" spans="1:6" ht="24.75" customHeight="1">
      <c r="A13" s="14">
        <v>10</v>
      </c>
      <c r="B13" s="20"/>
      <c r="C13" s="27"/>
      <c r="D13" s="17" t="s">
        <v>20</v>
      </c>
      <c r="E13" s="18">
        <v>1</v>
      </c>
      <c r="F13" s="19"/>
    </row>
    <row r="14" spans="1:6" ht="24.75" customHeight="1">
      <c r="A14" s="14">
        <v>11</v>
      </c>
      <c r="B14" s="20"/>
      <c r="C14" s="25" t="s">
        <v>21</v>
      </c>
      <c r="D14" s="17" t="s">
        <v>22</v>
      </c>
      <c r="E14" s="18">
        <v>1</v>
      </c>
      <c r="F14" s="19"/>
    </row>
    <row r="15" spans="1:6" ht="24.75" customHeight="1">
      <c r="A15" s="14">
        <v>12</v>
      </c>
      <c r="B15" s="20"/>
      <c r="C15" s="26"/>
      <c r="D15" s="17" t="s">
        <v>23</v>
      </c>
      <c r="E15" s="18">
        <v>1</v>
      </c>
      <c r="F15" s="19"/>
    </row>
    <row r="16" spans="1:6" ht="24.75" customHeight="1">
      <c r="A16" s="14">
        <v>13</v>
      </c>
      <c r="B16" s="20"/>
      <c r="C16" s="27"/>
      <c r="D16" s="17" t="s">
        <v>24</v>
      </c>
      <c r="E16" s="18">
        <v>1</v>
      </c>
      <c r="F16" s="19"/>
    </row>
    <row r="17" spans="1:6" ht="24.75" customHeight="1">
      <c r="A17" s="14">
        <v>14</v>
      </c>
      <c r="B17" s="20"/>
      <c r="C17" s="28" t="s">
        <v>25</v>
      </c>
      <c r="D17" s="17" t="s">
        <v>26</v>
      </c>
      <c r="E17" s="18">
        <v>1</v>
      </c>
      <c r="F17" s="19"/>
    </row>
    <row r="18" spans="1:6" ht="24.75" customHeight="1">
      <c r="A18" s="14">
        <v>15</v>
      </c>
      <c r="B18" s="20"/>
      <c r="C18" s="29"/>
      <c r="D18" s="17" t="s">
        <v>27</v>
      </c>
      <c r="E18" s="18">
        <v>1</v>
      </c>
      <c r="F18" s="19"/>
    </row>
    <row r="19" spans="1:6" ht="24.75" customHeight="1">
      <c r="A19" s="14">
        <v>16</v>
      </c>
      <c r="B19" s="20"/>
      <c r="C19" s="28" t="s">
        <v>28</v>
      </c>
      <c r="D19" s="17" t="s">
        <v>29</v>
      </c>
      <c r="E19" s="18">
        <v>1</v>
      </c>
      <c r="F19" s="19"/>
    </row>
    <row r="20" spans="1:6" ht="24.75" customHeight="1">
      <c r="A20" s="14">
        <v>17</v>
      </c>
      <c r="B20" s="20"/>
      <c r="C20" s="29"/>
      <c r="D20" s="17" t="s">
        <v>30</v>
      </c>
      <c r="E20" s="18">
        <v>1</v>
      </c>
      <c r="F20" s="19"/>
    </row>
    <row r="21" spans="1:6" ht="24.75" customHeight="1">
      <c r="A21" s="14">
        <v>18</v>
      </c>
      <c r="B21" s="20"/>
      <c r="C21" s="29"/>
      <c r="D21" s="17" t="s">
        <v>31</v>
      </c>
      <c r="E21" s="18">
        <v>1</v>
      </c>
      <c r="F21" s="19"/>
    </row>
    <row r="22" spans="1:6" ht="24.75" customHeight="1">
      <c r="A22" s="14">
        <v>19</v>
      </c>
      <c r="B22" s="20"/>
      <c r="C22" s="29"/>
      <c r="D22" s="17" t="s">
        <v>32</v>
      </c>
      <c r="E22" s="18">
        <v>1</v>
      </c>
      <c r="F22" s="19"/>
    </row>
    <row r="23" spans="1:6" ht="24.75" customHeight="1">
      <c r="A23" s="14">
        <v>20</v>
      </c>
      <c r="B23" s="20"/>
      <c r="C23" s="28" t="s">
        <v>33</v>
      </c>
      <c r="D23" s="17" t="s">
        <v>34</v>
      </c>
      <c r="E23" s="18">
        <v>1</v>
      </c>
      <c r="F23" s="19"/>
    </row>
    <row r="24" spans="1:5" ht="24.75" customHeight="1">
      <c r="A24" s="14">
        <v>21</v>
      </c>
      <c r="B24" s="30" t="s">
        <v>35</v>
      </c>
      <c r="C24" s="31" t="s">
        <v>36</v>
      </c>
      <c r="D24" s="32" t="s">
        <v>37</v>
      </c>
      <c r="E24" s="33">
        <v>1</v>
      </c>
    </row>
    <row r="25" spans="1:5" ht="24.75" customHeight="1">
      <c r="A25" s="14">
        <v>22</v>
      </c>
      <c r="B25" s="34"/>
      <c r="C25" s="31"/>
      <c r="D25" s="35" t="s">
        <v>38</v>
      </c>
      <c r="E25" s="33">
        <v>1</v>
      </c>
    </row>
    <row r="26" spans="1:5" ht="24.75" customHeight="1">
      <c r="A26" s="14">
        <v>23</v>
      </c>
      <c r="B26" s="34"/>
      <c r="C26" s="31"/>
      <c r="D26" s="35" t="s">
        <v>39</v>
      </c>
      <c r="E26" s="33">
        <v>1</v>
      </c>
    </row>
    <row r="27" spans="1:5" ht="24.75" customHeight="1">
      <c r="A27" s="14">
        <v>24</v>
      </c>
      <c r="B27" s="34"/>
      <c r="C27" s="31"/>
      <c r="D27" s="35" t="s">
        <v>40</v>
      </c>
      <c r="E27" s="33">
        <v>1</v>
      </c>
    </row>
    <row r="28" spans="1:5" ht="24.75" customHeight="1">
      <c r="A28" s="14">
        <v>25</v>
      </c>
      <c r="B28" s="34"/>
      <c r="C28" s="31"/>
      <c r="D28" s="35" t="s">
        <v>41</v>
      </c>
      <c r="E28" s="33">
        <v>1</v>
      </c>
    </row>
    <row r="29" spans="1:5" ht="24.75" customHeight="1">
      <c r="A29" s="14">
        <v>26</v>
      </c>
      <c r="B29" s="34"/>
      <c r="C29" s="31"/>
      <c r="D29" s="35" t="s">
        <v>42</v>
      </c>
      <c r="E29" s="33">
        <v>1</v>
      </c>
    </row>
    <row r="30" spans="1:5" ht="24.75" customHeight="1">
      <c r="A30" s="14">
        <v>27</v>
      </c>
      <c r="B30" s="34"/>
      <c r="C30" s="31" t="s">
        <v>43</v>
      </c>
      <c r="D30" s="36" t="s">
        <v>44</v>
      </c>
      <c r="E30" s="33">
        <v>1</v>
      </c>
    </row>
    <row r="31" spans="1:5" ht="24.75" customHeight="1">
      <c r="A31" s="14">
        <v>28</v>
      </c>
      <c r="B31" s="34"/>
      <c r="C31" s="31"/>
      <c r="D31" s="35" t="s">
        <v>45</v>
      </c>
      <c r="E31" s="33">
        <v>1</v>
      </c>
    </row>
    <row r="32" spans="1:5" ht="24.75" customHeight="1">
      <c r="A32" s="14">
        <v>29</v>
      </c>
      <c r="B32" s="34"/>
      <c r="C32" s="31"/>
      <c r="D32" s="35" t="s">
        <v>46</v>
      </c>
      <c r="E32" s="33">
        <v>1</v>
      </c>
    </row>
    <row r="33" spans="1:5" ht="24.75" customHeight="1">
      <c r="A33" s="14">
        <v>30</v>
      </c>
      <c r="B33" s="34"/>
      <c r="C33" s="31"/>
      <c r="D33" s="35" t="s">
        <v>47</v>
      </c>
      <c r="E33" s="33">
        <v>1</v>
      </c>
    </row>
    <row r="34" spans="1:5" ht="24.75" customHeight="1">
      <c r="A34" s="14">
        <v>31</v>
      </c>
      <c r="B34" s="34"/>
      <c r="C34" s="31" t="s">
        <v>48</v>
      </c>
      <c r="D34" s="36" t="s">
        <v>49</v>
      </c>
      <c r="E34" s="33">
        <v>1</v>
      </c>
    </row>
    <row r="35" spans="1:5" ht="24.75" customHeight="1">
      <c r="A35" s="14">
        <v>32</v>
      </c>
      <c r="B35" s="34"/>
      <c r="C35" s="31"/>
      <c r="D35" s="35" t="s">
        <v>50</v>
      </c>
      <c r="E35" s="33">
        <v>1</v>
      </c>
    </row>
    <row r="36" spans="1:5" ht="24.75" customHeight="1">
      <c r="A36" s="14">
        <v>33</v>
      </c>
      <c r="B36" s="34"/>
      <c r="C36" s="31" t="s">
        <v>51</v>
      </c>
      <c r="D36" s="35" t="s">
        <v>52</v>
      </c>
      <c r="E36" s="33">
        <v>1</v>
      </c>
    </row>
    <row r="37" spans="1:5" ht="24.75" customHeight="1">
      <c r="A37" s="14">
        <v>34</v>
      </c>
      <c r="B37" s="34"/>
      <c r="C37" s="37" t="s">
        <v>53</v>
      </c>
      <c r="D37" s="35" t="s">
        <v>54</v>
      </c>
      <c r="E37" s="33">
        <v>1</v>
      </c>
    </row>
    <row r="38" spans="1:5" ht="24.75" customHeight="1">
      <c r="A38" s="14">
        <v>35</v>
      </c>
      <c r="B38" s="34"/>
      <c r="C38" s="38"/>
      <c r="D38" s="35" t="s">
        <v>55</v>
      </c>
      <c r="E38" s="33">
        <v>1</v>
      </c>
    </row>
    <row r="39" spans="1:5" ht="24.75" customHeight="1">
      <c r="A39" s="14">
        <v>36</v>
      </c>
      <c r="B39" s="34"/>
      <c r="C39" s="38"/>
      <c r="D39" s="35" t="s">
        <v>56</v>
      </c>
      <c r="E39" s="33">
        <v>1</v>
      </c>
    </row>
    <row r="40" spans="1:5" ht="24.75" customHeight="1">
      <c r="A40" s="14">
        <v>37</v>
      </c>
      <c r="B40" s="34"/>
      <c r="C40" s="38"/>
      <c r="D40" s="35" t="s">
        <v>57</v>
      </c>
      <c r="E40" s="33">
        <v>1</v>
      </c>
    </row>
    <row r="41" spans="1:5" ht="24.75" customHeight="1">
      <c r="A41" s="14">
        <v>38</v>
      </c>
      <c r="B41" s="34"/>
      <c r="C41" s="38"/>
      <c r="D41" s="35" t="s">
        <v>58</v>
      </c>
      <c r="E41" s="33">
        <v>1</v>
      </c>
    </row>
    <row r="42" spans="1:5" ht="24.75" customHeight="1">
      <c r="A42" s="14">
        <v>39</v>
      </c>
      <c r="B42" s="34"/>
      <c r="C42" s="39"/>
      <c r="D42" s="35" t="s">
        <v>59</v>
      </c>
      <c r="E42" s="33">
        <v>1</v>
      </c>
    </row>
    <row r="43" spans="1:5" ht="24.75" customHeight="1">
      <c r="A43" s="14">
        <v>40</v>
      </c>
      <c r="B43" s="34"/>
      <c r="C43" s="31" t="s">
        <v>60</v>
      </c>
      <c r="D43" s="35" t="s">
        <v>61</v>
      </c>
      <c r="E43" s="33">
        <v>1</v>
      </c>
    </row>
    <row r="44" spans="1:5" ht="24.75" customHeight="1">
      <c r="A44" s="14">
        <v>41</v>
      </c>
      <c r="B44" s="34"/>
      <c r="C44" s="31"/>
      <c r="D44" s="35" t="s">
        <v>62</v>
      </c>
      <c r="E44" s="33">
        <v>1</v>
      </c>
    </row>
    <row r="45" spans="1:5" ht="24.75" customHeight="1">
      <c r="A45" s="14">
        <v>42</v>
      </c>
      <c r="B45" s="34"/>
      <c r="C45" s="40" t="s">
        <v>63</v>
      </c>
      <c r="D45" s="41" t="s">
        <v>64</v>
      </c>
      <c r="E45" s="33">
        <v>1</v>
      </c>
    </row>
    <row r="46" spans="1:5" ht="24.75" customHeight="1">
      <c r="A46" s="14">
        <v>43</v>
      </c>
      <c r="B46" s="34"/>
      <c r="C46" s="40" t="s">
        <v>65</v>
      </c>
      <c r="D46" s="41" t="s">
        <v>66</v>
      </c>
      <c r="E46" s="33">
        <v>1</v>
      </c>
    </row>
    <row r="47" spans="1:5" ht="24.75" customHeight="1">
      <c r="A47" s="14">
        <v>44</v>
      </c>
      <c r="B47" s="42"/>
      <c r="C47" s="40"/>
      <c r="D47" s="41" t="s">
        <v>67</v>
      </c>
      <c r="E47" s="33">
        <v>1</v>
      </c>
    </row>
    <row r="48" spans="1:5" ht="24.75" customHeight="1">
      <c r="A48" s="14">
        <v>45</v>
      </c>
      <c r="B48" s="43" t="s">
        <v>68</v>
      </c>
      <c r="C48" s="43" t="s">
        <v>69</v>
      </c>
      <c r="D48" s="44" t="s">
        <v>70</v>
      </c>
      <c r="E48" s="45">
        <v>1</v>
      </c>
    </row>
    <row r="49" spans="1:5" ht="24.75" customHeight="1">
      <c r="A49" s="14">
        <v>46</v>
      </c>
      <c r="B49" s="46"/>
      <c r="C49" s="47"/>
      <c r="D49" s="44" t="s">
        <v>71</v>
      </c>
      <c r="E49" s="45">
        <v>1</v>
      </c>
    </row>
    <row r="50" spans="1:5" ht="24.75" customHeight="1">
      <c r="A50" s="14">
        <v>47</v>
      </c>
      <c r="B50" s="46"/>
      <c r="C50" s="47"/>
      <c r="D50" s="44" t="s">
        <v>72</v>
      </c>
      <c r="E50" s="45">
        <v>1</v>
      </c>
    </row>
    <row r="51" spans="1:5" ht="24.75" customHeight="1">
      <c r="A51" s="14">
        <v>48</v>
      </c>
      <c r="B51" s="46"/>
      <c r="C51" s="47"/>
      <c r="D51" s="48" t="s">
        <v>73</v>
      </c>
      <c r="E51" s="45">
        <v>1</v>
      </c>
    </row>
    <row r="52" spans="1:5" ht="24.75" customHeight="1">
      <c r="A52" s="14">
        <v>49</v>
      </c>
      <c r="B52" s="46"/>
      <c r="C52" s="47"/>
      <c r="D52" s="49" t="s">
        <v>74</v>
      </c>
      <c r="E52" s="45">
        <v>1</v>
      </c>
    </row>
    <row r="53" spans="1:5" ht="24.75" customHeight="1">
      <c r="A53" s="14">
        <v>50</v>
      </c>
      <c r="B53" s="46"/>
      <c r="C53" s="50"/>
      <c r="D53" s="48" t="s">
        <v>75</v>
      </c>
      <c r="E53" s="45">
        <v>1</v>
      </c>
    </row>
    <row r="54" spans="1:5" ht="24.75" customHeight="1">
      <c r="A54" s="14">
        <v>51</v>
      </c>
      <c r="B54" s="46"/>
      <c r="C54" s="43" t="s">
        <v>76</v>
      </c>
      <c r="D54" s="49" t="s">
        <v>77</v>
      </c>
      <c r="E54" s="45">
        <v>1</v>
      </c>
    </row>
    <row r="55" spans="1:5" ht="24.75" customHeight="1">
      <c r="A55" s="14">
        <v>52</v>
      </c>
      <c r="B55" s="46"/>
      <c r="C55" s="51"/>
      <c r="D55" s="49" t="s">
        <v>78</v>
      </c>
      <c r="E55" s="45">
        <v>1</v>
      </c>
    </row>
    <row r="56" spans="1:5" ht="24.75" customHeight="1">
      <c r="A56" s="14">
        <v>53</v>
      </c>
      <c r="B56" s="46"/>
      <c r="C56" s="52"/>
      <c r="D56" s="49" t="s">
        <v>79</v>
      </c>
      <c r="E56" s="45">
        <v>1</v>
      </c>
    </row>
    <row r="57" spans="1:5" ht="24.75" customHeight="1">
      <c r="A57" s="14">
        <v>54</v>
      </c>
      <c r="B57" s="46"/>
      <c r="C57" s="43" t="s">
        <v>80</v>
      </c>
      <c r="D57" s="49" t="s">
        <v>81</v>
      </c>
      <c r="E57" s="45">
        <v>1</v>
      </c>
    </row>
    <row r="58" spans="1:5" ht="24.75" customHeight="1">
      <c r="A58" s="14">
        <v>55</v>
      </c>
      <c r="B58" s="46"/>
      <c r="C58" s="47"/>
      <c r="D58" s="53" t="s">
        <v>82</v>
      </c>
      <c r="E58" s="45">
        <v>1</v>
      </c>
    </row>
    <row r="59" spans="1:5" ht="24.75" customHeight="1">
      <c r="A59" s="14">
        <v>56</v>
      </c>
      <c r="B59" s="46"/>
      <c r="C59" s="47"/>
      <c r="D59" s="53" t="s">
        <v>83</v>
      </c>
      <c r="E59" s="45">
        <v>1</v>
      </c>
    </row>
    <row r="60" spans="1:5" ht="24.75" customHeight="1">
      <c r="A60" s="14">
        <v>57</v>
      </c>
      <c r="B60" s="46"/>
      <c r="C60" s="47"/>
      <c r="D60" s="53" t="s">
        <v>84</v>
      </c>
      <c r="E60" s="45">
        <v>1</v>
      </c>
    </row>
    <row r="61" spans="1:5" ht="24.75" customHeight="1">
      <c r="A61" s="14">
        <v>58</v>
      </c>
      <c r="B61" s="46"/>
      <c r="C61" s="47"/>
      <c r="D61" s="48" t="s">
        <v>85</v>
      </c>
      <c r="E61" s="45">
        <v>1</v>
      </c>
    </row>
    <row r="62" spans="1:5" ht="24.75" customHeight="1">
      <c r="A62" s="14">
        <v>59</v>
      </c>
      <c r="B62" s="46"/>
      <c r="C62" s="47"/>
      <c r="D62" s="48" t="s">
        <v>86</v>
      </c>
      <c r="E62" s="45">
        <v>1</v>
      </c>
    </row>
    <row r="63" spans="1:5" ht="24.75" customHeight="1">
      <c r="A63" s="14">
        <v>60</v>
      </c>
      <c r="B63" s="46"/>
      <c r="C63" s="50"/>
      <c r="D63" s="48" t="s">
        <v>87</v>
      </c>
      <c r="E63" s="45">
        <v>1</v>
      </c>
    </row>
    <row r="64" spans="1:5" ht="24.75" customHeight="1">
      <c r="A64" s="14">
        <v>61</v>
      </c>
      <c r="B64" s="46"/>
      <c r="C64" s="43" t="s">
        <v>88</v>
      </c>
      <c r="D64" s="49" t="s">
        <v>89</v>
      </c>
      <c r="E64" s="45">
        <v>1</v>
      </c>
    </row>
    <row r="65" spans="1:5" ht="24.75" customHeight="1">
      <c r="A65" s="14">
        <v>62</v>
      </c>
      <c r="B65" s="46"/>
      <c r="C65" s="47"/>
      <c r="D65" s="49" t="s">
        <v>90</v>
      </c>
      <c r="E65" s="45">
        <v>1</v>
      </c>
    </row>
    <row r="66" spans="1:5" ht="24.75" customHeight="1">
      <c r="A66" s="14">
        <v>63</v>
      </c>
      <c r="B66" s="46"/>
      <c r="C66" s="47"/>
      <c r="D66" s="49" t="s">
        <v>91</v>
      </c>
      <c r="E66" s="45">
        <v>1</v>
      </c>
    </row>
    <row r="67" spans="1:5" ht="24.75" customHeight="1">
      <c r="A67" s="14">
        <v>64</v>
      </c>
      <c r="B67" s="46"/>
      <c r="C67" s="47"/>
      <c r="D67" s="49" t="s">
        <v>92</v>
      </c>
      <c r="E67" s="45">
        <v>1</v>
      </c>
    </row>
    <row r="68" spans="1:5" ht="24.75" customHeight="1">
      <c r="A68" s="14">
        <v>65</v>
      </c>
      <c r="B68" s="46"/>
      <c r="C68" s="47"/>
      <c r="D68" s="48" t="s">
        <v>93</v>
      </c>
      <c r="E68" s="45">
        <v>1</v>
      </c>
    </row>
    <row r="69" spans="1:5" ht="24.75" customHeight="1">
      <c r="A69" s="14">
        <v>66</v>
      </c>
      <c r="B69" s="46"/>
      <c r="C69" s="47"/>
      <c r="D69" s="48" t="s">
        <v>94</v>
      </c>
      <c r="E69" s="45">
        <v>1</v>
      </c>
    </row>
    <row r="70" spans="1:5" ht="24.75" customHeight="1">
      <c r="A70" s="14">
        <v>67</v>
      </c>
      <c r="B70" s="46"/>
      <c r="C70" s="54" t="s">
        <v>95</v>
      </c>
      <c r="D70" s="49" t="s">
        <v>96</v>
      </c>
      <c r="E70" s="45">
        <v>1</v>
      </c>
    </row>
    <row r="71" spans="1:5" ht="24.75" customHeight="1">
      <c r="A71" s="14">
        <v>68</v>
      </c>
      <c r="B71" s="46"/>
      <c r="C71" s="43" t="s">
        <v>97</v>
      </c>
      <c r="D71" s="49" t="s">
        <v>98</v>
      </c>
      <c r="E71" s="45">
        <v>1</v>
      </c>
    </row>
    <row r="72" spans="1:5" ht="24.75" customHeight="1">
      <c r="A72" s="14">
        <v>69</v>
      </c>
      <c r="B72" s="46"/>
      <c r="C72" s="52"/>
      <c r="D72" s="49" t="s">
        <v>99</v>
      </c>
      <c r="E72" s="45">
        <v>1</v>
      </c>
    </row>
    <row r="73" spans="1:5" ht="24.75" customHeight="1">
      <c r="A73" s="14">
        <v>70</v>
      </c>
      <c r="B73" s="46"/>
      <c r="C73" s="54" t="s">
        <v>100</v>
      </c>
      <c r="D73" s="49" t="s">
        <v>101</v>
      </c>
      <c r="E73" s="45">
        <v>1</v>
      </c>
    </row>
    <row r="74" spans="1:5" ht="24.75" customHeight="1">
      <c r="A74" s="14">
        <v>71</v>
      </c>
      <c r="B74" s="46"/>
      <c r="C74" s="43" t="s">
        <v>102</v>
      </c>
      <c r="D74" s="49" t="s">
        <v>103</v>
      </c>
      <c r="E74" s="45">
        <v>1</v>
      </c>
    </row>
    <row r="75" spans="1:5" ht="24.75" customHeight="1">
      <c r="A75" s="14">
        <v>72</v>
      </c>
      <c r="B75" s="46"/>
      <c r="C75" s="52"/>
      <c r="D75" s="49" t="s">
        <v>104</v>
      </c>
      <c r="E75" s="45">
        <v>1</v>
      </c>
    </row>
    <row r="76" spans="1:5" ht="24.75" customHeight="1">
      <c r="A76" s="14">
        <v>73</v>
      </c>
      <c r="B76" s="46"/>
      <c r="C76" s="54" t="s">
        <v>105</v>
      </c>
      <c r="D76" s="55" t="s">
        <v>106</v>
      </c>
      <c r="E76" s="45">
        <v>1</v>
      </c>
    </row>
    <row r="77" spans="1:5" ht="24.75" customHeight="1">
      <c r="A77" s="14">
        <v>74</v>
      </c>
      <c r="B77" s="15" t="s">
        <v>107</v>
      </c>
      <c r="C77" s="54" t="s">
        <v>108</v>
      </c>
      <c r="D77" s="56" t="s">
        <v>109</v>
      </c>
      <c r="E77" s="45">
        <v>1</v>
      </c>
    </row>
    <row r="78" spans="1:5" ht="24.75" customHeight="1">
      <c r="A78" s="14">
        <v>75</v>
      </c>
      <c r="B78" s="20"/>
      <c r="C78" s="57"/>
      <c r="D78" s="56" t="s">
        <v>110</v>
      </c>
      <c r="E78" s="45">
        <v>1</v>
      </c>
    </row>
    <row r="79" spans="1:5" ht="24.75" customHeight="1">
      <c r="A79" s="14">
        <v>76</v>
      </c>
      <c r="B79" s="20"/>
      <c r="C79" s="57"/>
      <c r="D79" s="48" t="s">
        <v>111</v>
      </c>
      <c r="E79" s="45">
        <v>1</v>
      </c>
    </row>
    <row r="80" spans="1:5" ht="24.75" customHeight="1">
      <c r="A80" s="14">
        <v>77</v>
      </c>
      <c r="B80" s="20"/>
      <c r="C80" s="57"/>
      <c r="D80" s="48" t="s">
        <v>112</v>
      </c>
      <c r="E80" s="45">
        <v>1</v>
      </c>
    </row>
    <row r="81" spans="1:5" ht="24.75" customHeight="1">
      <c r="A81" s="14">
        <v>78</v>
      </c>
      <c r="B81" s="20"/>
      <c r="C81" s="57"/>
      <c r="D81" s="48" t="s">
        <v>113</v>
      </c>
      <c r="E81" s="45">
        <v>1</v>
      </c>
    </row>
    <row r="82" spans="1:5" ht="24.75" customHeight="1">
      <c r="A82" s="14">
        <v>79</v>
      </c>
      <c r="B82" s="20"/>
      <c r="C82" s="54" t="s">
        <v>114</v>
      </c>
      <c r="D82" s="56" t="s">
        <v>115</v>
      </c>
      <c r="E82" s="45">
        <v>1</v>
      </c>
    </row>
    <row r="83" spans="1:5" ht="24.75" customHeight="1">
      <c r="A83" s="14">
        <v>80</v>
      </c>
      <c r="B83" s="20"/>
      <c r="C83" s="57"/>
      <c r="D83" s="56" t="s">
        <v>116</v>
      </c>
      <c r="E83" s="45">
        <v>1</v>
      </c>
    </row>
    <row r="84" spans="1:5" ht="24.75" customHeight="1">
      <c r="A84" s="14">
        <v>81</v>
      </c>
      <c r="B84" s="20"/>
      <c r="C84" s="57"/>
      <c r="D84" s="56" t="s">
        <v>117</v>
      </c>
      <c r="E84" s="45">
        <v>1</v>
      </c>
    </row>
    <row r="85" spans="1:5" ht="24.75" customHeight="1">
      <c r="A85" s="14">
        <v>82</v>
      </c>
      <c r="B85" s="20"/>
      <c r="C85" s="57"/>
      <c r="D85" s="56" t="s">
        <v>118</v>
      </c>
      <c r="E85" s="45">
        <v>1</v>
      </c>
    </row>
    <row r="86" spans="1:5" ht="24.75" customHeight="1">
      <c r="A86" s="14">
        <v>83</v>
      </c>
      <c r="B86" s="20"/>
      <c r="C86" s="57"/>
      <c r="D86" s="56" t="s">
        <v>119</v>
      </c>
      <c r="E86" s="45">
        <v>1</v>
      </c>
    </row>
    <row r="87" spans="1:5" ht="24.75" customHeight="1">
      <c r="A87" s="14">
        <v>84</v>
      </c>
      <c r="B87" s="20"/>
      <c r="C87" s="58" t="s">
        <v>120</v>
      </c>
      <c r="D87" s="56" t="s">
        <v>121</v>
      </c>
      <c r="E87" s="45">
        <v>1</v>
      </c>
    </row>
    <row r="88" spans="1:5" ht="24.75" customHeight="1">
      <c r="A88" s="14">
        <v>85</v>
      </c>
      <c r="B88" s="20"/>
      <c r="C88" s="58"/>
      <c r="D88" s="48" t="s">
        <v>122</v>
      </c>
      <c r="E88" s="45">
        <v>1</v>
      </c>
    </row>
    <row r="89" spans="1:5" ht="24.75" customHeight="1">
      <c r="A89" s="14">
        <v>86</v>
      </c>
      <c r="B89" s="20"/>
      <c r="C89" s="59" t="s">
        <v>123</v>
      </c>
      <c r="D89" s="56" t="s">
        <v>124</v>
      </c>
      <c r="E89" s="45">
        <v>1</v>
      </c>
    </row>
    <row r="90" spans="1:5" ht="24.75" customHeight="1">
      <c r="A90" s="14">
        <v>87</v>
      </c>
      <c r="B90" s="20"/>
      <c r="C90" s="60"/>
      <c r="D90" s="61" t="s">
        <v>125</v>
      </c>
      <c r="E90" s="45">
        <v>1</v>
      </c>
    </row>
    <row r="91" spans="1:5" ht="24.75" customHeight="1">
      <c r="A91" s="14">
        <v>88</v>
      </c>
      <c r="B91" s="20"/>
      <c r="C91" s="59" t="s">
        <v>126</v>
      </c>
      <c r="D91" s="56" t="s">
        <v>127</v>
      </c>
      <c r="E91" s="45">
        <v>1</v>
      </c>
    </row>
    <row r="92" spans="1:5" ht="24.75" customHeight="1">
      <c r="A92" s="14">
        <v>89</v>
      </c>
      <c r="B92" s="20"/>
      <c r="C92" s="60"/>
      <c r="D92" s="48" t="s">
        <v>128</v>
      </c>
      <c r="E92" s="45">
        <v>1</v>
      </c>
    </row>
    <row r="93" spans="1:5" ht="24.75" customHeight="1">
      <c r="A93" s="14">
        <v>90</v>
      </c>
      <c r="B93" s="20"/>
      <c r="C93" s="60"/>
      <c r="D93" s="56" t="s">
        <v>129</v>
      </c>
      <c r="E93" s="45">
        <v>1</v>
      </c>
    </row>
    <row r="94" spans="1:5" ht="24.75" customHeight="1">
      <c r="A94" s="14">
        <v>91</v>
      </c>
      <c r="B94" s="20"/>
      <c r="C94" s="62" t="s">
        <v>130</v>
      </c>
      <c r="D94" s="48" t="s">
        <v>131</v>
      </c>
      <c r="E94" s="45">
        <v>1</v>
      </c>
    </row>
    <row r="95" spans="1:5" ht="24.75" customHeight="1">
      <c r="A95" s="14">
        <v>92</v>
      </c>
      <c r="B95" s="20"/>
      <c r="C95" s="63"/>
      <c r="D95" s="48" t="s">
        <v>132</v>
      </c>
      <c r="E95" s="45">
        <v>1</v>
      </c>
    </row>
    <row r="96" spans="1:5" ht="24.75" customHeight="1">
      <c r="A96" s="14">
        <v>93</v>
      </c>
      <c r="B96" s="20"/>
      <c r="C96" s="63"/>
      <c r="D96" s="48" t="s">
        <v>133</v>
      </c>
      <c r="E96" s="45">
        <v>1</v>
      </c>
    </row>
    <row r="97" spans="1:5" ht="24.75" customHeight="1">
      <c r="A97" s="14">
        <v>94</v>
      </c>
      <c r="B97" s="20"/>
      <c r="C97" s="63"/>
      <c r="D97" s="48" t="s">
        <v>134</v>
      </c>
      <c r="E97" s="45">
        <v>1</v>
      </c>
    </row>
    <row r="98" spans="1:5" ht="24.75" customHeight="1">
      <c r="A98" s="14">
        <v>95</v>
      </c>
      <c r="B98" s="20"/>
      <c r="C98" s="62" t="s">
        <v>135</v>
      </c>
      <c r="D98" s="48" t="s">
        <v>136</v>
      </c>
      <c r="E98" s="45">
        <v>1</v>
      </c>
    </row>
    <row r="99" spans="1:5" ht="24.75" customHeight="1">
      <c r="A99" s="14">
        <v>96</v>
      </c>
      <c r="B99" s="20"/>
      <c r="C99" s="64"/>
      <c r="D99" s="48" t="s">
        <v>137</v>
      </c>
      <c r="E99" s="45">
        <v>1</v>
      </c>
    </row>
    <row r="100" spans="1:5" ht="24.75" customHeight="1">
      <c r="A100" s="14">
        <v>97</v>
      </c>
      <c r="B100" s="20"/>
      <c r="C100" s="62" t="s">
        <v>138</v>
      </c>
      <c r="D100" s="48" t="s">
        <v>139</v>
      </c>
      <c r="E100" s="45">
        <v>1</v>
      </c>
    </row>
    <row r="101" spans="1:5" ht="24.75" customHeight="1">
      <c r="A101" s="14">
        <v>98</v>
      </c>
      <c r="B101" s="20"/>
      <c r="C101" s="65"/>
      <c r="D101" s="48" t="s">
        <v>140</v>
      </c>
      <c r="E101" s="45">
        <v>1</v>
      </c>
    </row>
    <row r="102" spans="1:5" ht="24.75" customHeight="1">
      <c r="A102" s="14">
        <v>99</v>
      </c>
      <c r="B102" s="20"/>
      <c r="C102" s="66" t="s">
        <v>141</v>
      </c>
      <c r="D102" s="48" t="s">
        <v>142</v>
      </c>
      <c r="E102" s="45">
        <v>1</v>
      </c>
    </row>
    <row r="103" spans="1:5" ht="24.75" customHeight="1">
      <c r="A103" s="14">
        <v>100</v>
      </c>
      <c r="B103" s="67"/>
      <c r="C103" s="66" t="s">
        <v>143</v>
      </c>
      <c r="D103" s="48" t="s">
        <v>144</v>
      </c>
      <c r="E103" s="45">
        <v>1</v>
      </c>
    </row>
    <row r="104" spans="1:5" ht="24.75" customHeight="1">
      <c r="A104" s="14">
        <v>101</v>
      </c>
      <c r="B104" s="43" t="s">
        <v>145</v>
      </c>
      <c r="C104" s="22" t="s">
        <v>146</v>
      </c>
      <c r="D104" s="68" t="s">
        <v>147</v>
      </c>
      <c r="E104" s="45">
        <v>1</v>
      </c>
    </row>
    <row r="105" spans="1:5" ht="24.75" customHeight="1">
      <c r="A105" s="14">
        <v>102</v>
      </c>
      <c r="B105" s="46"/>
      <c r="C105" s="23"/>
      <c r="D105" s="68" t="s">
        <v>148</v>
      </c>
      <c r="E105" s="45">
        <v>1</v>
      </c>
    </row>
    <row r="106" spans="1:5" ht="24.75" customHeight="1">
      <c r="A106" s="14">
        <v>103</v>
      </c>
      <c r="B106" s="46"/>
      <c r="C106" s="23"/>
      <c r="D106" s="68" t="s">
        <v>149</v>
      </c>
      <c r="E106" s="45">
        <v>1</v>
      </c>
    </row>
    <row r="107" spans="1:5" ht="24.75" customHeight="1">
      <c r="A107" s="14">
        <v>104</v>
      </c>
      <c r="B107" s="46"/>
      <c r="C107" s="23"/>
      <c r="D107" s="68" t="s">
        <v>150</v>
      </c>
      <c r="E107" s="45">
        <v>1</v>
      </c>
    </row>
    <row r="108" spans="1:5" ht="24.75" customHeight="1">
      <c r="A108" s="14">
        <v>105</v>
      </c>
      <c r="B108" s="46"/>
      <c r="C108" s="23"/>
      <c r="D108" s="68" t="s">
        <v>151</v>
      </c>
      <c r="E108" s="45">
        <v>1</v>
      </c>
    </row>
    <row r="109" spans="1:5" ht="24.75" customHeight="1">
      <c r="A109" s="14">
        <v>106</v>
      </c>
      <c r="B109" s="46"/>
      <c r="C109" s="23"/>
      <c r="D109" s="69" t="s">
        <v>152</v>
      </c>
      <c r="E109" s="45">
        <v>1</v>
      </c>
    </row>
    <row r="110" spans="1:5" ht="24.75" customHeight="1">
      <c r="A110" s="14">
        <v>107</v>
      </c>
      <c r="B110" s="46"/>
      <c r="C110" s="23"/>
      <c r="D110" s="69" t="s">
        <v>153</v>
      </c>
      <c r="E110" s="45">
        <v>1</v>
      </c>
    </row>
    <row r="111" spans="1:5" ht="24.75" customHeight="1">
      <c r="A111" s="14">
        <v>108</v>
      </c>
      <c r="B111" s="46"/>
      <c r="C111" s="24"/>
      <c r="D111" s="68" t="s">
        <v>154</v>
      </c>
      <c r="E111" s="45">
        <v>1</v>
      </c>
    </row>
    <row r="112" spans="1:5" ht="24.75" customHeight="1">
      <c r="A112" s="14">
        <v>109</v>
      </c>
      <c r="B112" s="46"/>
      <c r="C112" s="22" t="s">
        <v>155</v>
      </c>
      <c r="D112" s="68" t="s">
        <v>156</v>
      </c>
      <c r="E112" s="45">
        <v>1</v>
      </c>
    </row>
    <row r="113" spans="1:5" ht="24.75" customHeight="1">
      <c r="A113" s="14">
        <v>110</v>
      </c>
      <c r="B113" s="46"/>
      <c r="C113" s="70"/>
      <c r="D113" s="68" t="s">
        <v>157</v>
      </c>
      <c r="E113" s="45">
        <v>1</v>
      </c>
    </row>
    <row r="114" spans="1:5" ht="24.75" customHeight="1">
      <c r="A114" s="14">
        <v>111</v>
      </c>
      <c r="B114" s="46"/>
      <c r="C114" s="70"/>
      <c r="D114" s="68" t="s">
        <v>158</v>
      </c>
      <c r="E114" s="45">
        <v>1</v>
      </c>
    </row>
    <row r="115" spans="1:5" ht="24.75" customHeight="1">
      <c r="A115" s="14">
        <v>112</v>
      </c>
      <c r="B115" s="46"/>
      <c r="C115" s="70"/>
      <c r="D115" s="71" t="s">
        <v>159</v>
      </c>
      <c r="E115" s="45">
        <v>1</v>
      </c>
    </row>
    <row r="116" spans="1:5" ht="24.75" customHeight="1">
      <c r="A116" s="14">
        <v>113</v>
      </c>
      <c r="B116" s="46"/>
      <c r="C116" s="72"/>
      <c r="D116" s="71" t="s">
        <v>160</v>
      </c>
      <c r="E116" s="45">
        <v>1</v>
      </c>
    </row>
    <row r="117" spans="1:5" ht="24.75" customHeight="1">
      <c r="A117" s="14">
        <v>114</v>
      </c>
      <c r="B117" s="46"/>
      <c r="C117" s="22" t="s">
        <v>161</v>
      </c>
      <c r="D117" s="68" t="s">
        <v>162</v>
      </c>
      <c r="E117" s="45">
        <v>1</v>
      </c>
    </row>
    <row r="118" spans="1:5" ht="24.75" customHeight="1">
      <c r="A118" s="14">
        <v>115</v>
      </c>
      <c r="B118" s="46"/>
      <c r="C118" s="70"/>
      <c r="D118" s="68" t="s">
        <v>163</v>
      </c>
      <c r="E118" s="45">
        <v>1</v>
      </c>
    </row>
    <row r="119" spans="1:5" ht="24.75" customHeight="1">
      <c r="A119" s="14">
        <v>116</v>
      </c>
      <c r="B119" s="46"/>
      <c r="C119" s="70"/>
      <c r="D119" s="68" t="s">
        <v>164</v>
      </c>
      <c r="E119" s="45">
        <v>1</v>
      </c>
    </row>
    <row r="120" spans="1:5" ht="24.75" customHeight="1">
      <c r="A120" s="14">
        <v>117</v>
      </c>
      <c r="B120" s="46"/>
      <c r="C120" s="70"/>
      <c r="D120" s="68" t="s">
        <v>165</v>
      </c>
      <c r="E120" s="45">
        <v>1</v>
      </c>
    </row>
    <row r="121" spans="1:5" ht="24.75" customHeight="1">
      <c r="A121" s="14">
        <v>118</v>
      </c>
      <c r="B121" s="46"/>
      <c r="C121" s="70"/>
      <c r="D121" s="68" t="s">
        <v>166</v>
      </c>
      <c r="E121" s="45">
        <v>1</v>
      </c>
    </row>
    <row r="122" spans="1:5" ht="24.75" customHeight="1">
      <c r="A122" s="14">
        <v>119</v>
      </c>
      <c r="B122" s="46"/>
      <c r="C122" s="72"/>
      <c r="D122" s="68" t="s">
        <v>167</v>
      </c>
      <c r="E122" s="45">
        <v>1</v>
      </c>
    </row>
    <row r="123" spans="1:5" ht="24.75" customHeight="1">
      <c r="A123" s="14">
        <v>120</v>
      </c>
      <c r="B123" s="46"/>
      <c r="C123" s="22" t="s">
        <v>168</v>
      </c>
      <c r="D123" s="68" t="s">
        <v>169</v>
      </c>
      <c r="E123" s="45">
        <v>1</v>
      </c>
    </row>
    <row r="124" spans="1:5" ht="24.75" customHeight="1">
      <c r="A124" s="14">
        <v>121</v>
      </c>
      <c r="B124" s="46"/>
      <c r="C124" s="23"/>
      <c r="D124" s="68" t="s">
        <v>170</v>
      </c>
      <c r="E124" s="45">
        <v>1</v>
      </c>
    </row>
    <row r="125" spans="1:5" ht="24.75" customHeight="1">
      <c r="A125" s="14">
        <v>122</v>
      </c>
      <c r="B125" s="46"/>
      <c r="C125" s="23"/>
      <c r="D125" s="68" t="s">
        <v>171</v>
      </c>
      <c r="E125" s="45">
        <v>1</v>
      </c>
    </row>
    <row r="126" spans="1:5" ht="24.75" customHeight="1">
      <c r="A126" s="14">
        <v>123</v>
      </c>
      <c r="B126" s="46"/>
      <c r="C126" s="24"/>
      <c r="D126" s="68" t="s">
        <v>172</v>
      </c>
      <c r="E126" s="45">
        <v>1</v>
      </c>
    </row>
    <row r="127" spans="1:5" ht="24.75" customHeight="1">
      <c r="A127" s="14">
        <v>124</v>
      </c>
      <c r="B127" s="46"/>
      <c r="C127" s="25" t="s">
        <v>173</v>
      </c>
      <c r="D127" s="68" t="s">
        <v>174</v>
      </c>
      <c r="E127" s="45">
        <v>1</v>
      </c>
    </row>
    <row r="128" spans="1:5" ht="24.75" customHeight="1">
      <c r="A128" s="14">
        <v>125</v>
      </c>
      <c r="B128" s="46"/>
      <c r="C128" s="73"/>
      <c r="D128" s="68" t="s">
        <v>175</v>
      </c>
      <c r="E128" s="45">
        <v>1</v>
      </c>
    </row>
    <row r="129" spans="1:5" ht="24.75" customHeight="1">
      <c r="A129" s="14">
        <v>126</v>
      </c>
      <c r="B129" s="46"/>
      <c r="C129" s="73"/>
      <c r="D129" s="68" t="s">
        <v>176</v>
      </c>
      <c r="E129" s="45">
        <v>1</v>
      </c>
    </row>
    <row r="130" spans="1:5" ht="24.75" customHeight="1">
      <c r="A130" s="14">
        <v>127</v>
      </c>
      <c r="B130" s="46"/>
      <c r="C130" s="73"/>
      <c r="D130" s="68" t="s">
        <v>177</v>
      </c>
      <c r="E130" s="45">
        <v>1</v>
      </c>
    </row>
    <row r="131" spans="1:5" ht="24.75" customHeight="1">
      <c r="A131" s="14">
        <v>128</v>
      </c>
      <c r="B131" s="46"/>
      <c r="C131" s="73"/>
      <c r="D131" s="68" t="s">
        <v>178</v>
      </c>
      <c r="E131" s="45">
        <v>1</v>
      </c>
    </row>
    <row r="132" spans="1:5" ht="24.75" customHeight="1">
      <c r="A132" s="14">
        <v>129</v>
      </c>
      <c r="B132" s="46"/>
      <c r="C132" s="73"/>
      <c r="D132" s="69" t="s">
        <v>179</v>
      </c>
      <c r="E132" s="45">
        <v>1</v>
      </c>
    </row>
    <row r="133" spans="1:5" ht="24.75" customHeight="1">
      <c r="A133" s="14">
        <v>130</v>
      </c>
      <c r="B133" s="46"/>
      <c r="C133" s="74"/>
      <c r="D133" s="68" t="s">
        <v>180</v>
      </c>
      <c r="E133" s="45">
        <v>1</v>
      </c>
    </row>
    <row r="134" spans="1:5" ht="24.75" customHeight="1">
      <c r="A134" s="14">
        <v>131</v>
      </c>
      <c r="B134" s="46"/>
      <c r="C134" s="25" t="s">
        <v>181</v>
      </c>
      <c r="D134" s="68" t="s">
        <v>182</v>
      </c>
      <c r="E134" s="45">
        <v>1</v>
      </c>
    </row>
    <row r="135" spans="1:5" ht="24.75" customHeight="1">
      <c r="A135" s="14">
        <v>132</v>
      </c>
      <c r="B135" s="46"/>
      <c r="C135" s="73"/>
      <c r="D135" s="68" t="s">
        <v>183</v>
      </c>
      <c r="E135" s="45">
        <v>1</v>
      </c>
    </row>
    <row r="136" spans="1:5" ht="24.75" customHeight="1">
      <c r="A136" s="14">
        <v>133</v>
      </c>
      <c r="B136" s="46"/>
      <c r="C136" s="74"/>
      <c r="D136" s="68" t="s">
        <v>184</v>
      </c>
      <c r="E136" s="45">
        <v>1</v>
      </c>
    </row>
    <row r="137" spans="1:5" ht="24.75" customHeight="1">
      <c r="A137" s="14">
        <v>134</v>
      </c>
      <c r="B137" s="46"/>
      <c r="C137" s="75" t="s">
        <v>185</v>
      </c>
      <c r="D137" s="68" t="s">
        <v>186</v>
      </c>
      <c r="E137" s="45">
        <v>1</v>
      </c>
    </row>
    <row r="138" spans="1:5" ht="24.75" customHeight="1">
      <c r="A138" s="14">
        <v>135</v>
      </c>
      <c r="B138" s="46"/>
      <c r="C138" s="76"/>
      <c r="D138" s="68" t="s">
        <v>187</v>
      </c>
      <c r="E138" s="45">
        <v>1</v>
      </c>
    </row>
    <row r="139" spans="1:5" ht="24.75" customHeight="1">
      <c r="A139" s="14">
        <v>136</v>
      </c>
      <c r="B139" s="46"/>
      <c r="C139" s="76"/>
      <c r="D139" s="68" t="s">
        <v>188</v>
      </c>
      <c r="E139" s="45">
        <v>1</v>
      </c>
    </row>
    <row r="140" spans="1:5" ht="24.75" customHeight="1">
      <c r="A140" s="14">
        <v>137</v>
      </c>
      <c r="B140" s="46"/>
      <c r="C140" s="76"/>
      <c r="D140" s="69" t="s">
        <v>189</v>
      </c>
      <c r="E140" s="45">
        <v>1</v>
      </c>
    </row>
    <row r="141" spans="1:5" ht="24.75" customHeight="1">
      <c r="A141" s="14">
        <v>138</v>
      </c>
      <c r="B141" s="46"/>
      <c r="C141" s="76"/>
      <c r="D141" s="68" t="s">
        <v>190</v>
      </c>
      <c r="E141" s="45">
        <v>1</v>
      </c>
    </row>
    <row r="142" spans="1:5" ht="24.75" customHeight="1">
      <c r="A142" s="14">
        <v>139</v>
      </c>
      <c r="B142" s="46"/>
      <c r="C142" s="76"/>
      <c r="D142" s="68" t="s">
        <v>191</v>
      </c>
      <c r="E142" s="45">
        <v>1</v>
      </c>
    </row>
    <row r="143" spans="1:5" ht="24.75" customHeight="1">
      <c r="A143" s="14">
        <v>140</v>
      </c>
      <c r="B143" s="46"/>
      <c r="C143" s="76"/>
      <c r="D143" s="68" t="s">
        <v>192</v>
      </c>
      <c r="E143" s="45">
        <v>1</v>
      </c>
    </row>
    <row r="144" spans="1:5" ht="24.75" customHeight="1">
      <c r="A144" s="14">
        <v>141</v>
      </c>
      <c r="B144" s="46"/>
      <c r="C144" s="76"/>
      <c r="D144" s="68" t="s">
        <v>193</v>
      </c>
      <c r="E144" s="45">
        <v>1</v>
      </c>
    </row>
    <row r="145" spans="1:5" ht="24.75" customHeight="1">
      <c r="A145" s="14">
        <v>142</v>
      </c>
      <c r="B145" s="46"/>
      <c r="C145" s="77"/>
      <c r="D145" s="68" t="s">
        <v>194</v>
      </c>
      <c r="E145" s="45">
        <v>1</v>
      </c>
    </row>
    <row r="146" spans="1:5" ht="24.75" customHeight="1">
      <c r="A146" s="14">
        <v>143</v>
      </c>
      <c r="B146" s="15" t="s">
        <v>195</v>
      </c>
      <c r="C146" s="78" t="s">
        <v>196</v>
      </c>
      <c r="D146" s="79" t="s">
        <v>197</v>
      </c>
      <c r="E146" s="80">
        <v>1</v>
      </c>
    </row>
    <row r="147" spans="1:5" ht="24.75" customHeight="1">
      <c r="A147" s="14">
        <v>144</v>
      </c>
      <c r="B147" s="20"/>
      <c r="C147" s="81"/>
      <c r="D147" s="79" t="s">
        <v>198</v>
      </c>
      <c r="E147" s="82">
        <v>1</v>
      </c>
    </row>
    <row r="148" spans="1:5" ht="24.75" customHeight="1">
      <c r="A148" s="14">
        <v>145</v>
      </c>
      <c r="B148" s="20"/>
      <c r="C148" s="81"/>
      <c r="D148" s="79" t="s">
        <v>199</v>
      </c>
      <c r="E148" s="82">
        <v>1</v>
      </c>
    </row>
    <row r="149" spans="1:5" ht="24.75" customHeight="1">
      <c r="A149" s="14">
        <v>146</v>
      </c>
      <c r="B149" s="20"/>
      <c r="C149" s="83" t="s">
        <v>200</v>
      </c>
      <c r="D149" s="17" t="s">
        <v>201</v>
      </c>
      <c r="E149" s="82">
        <v>1</v>
      </c>
    </row>
    <row r="150" spans="1:5" ht="24.75" customHeight="1">
      <c r="A150" s="14">
        <v>147</v>
      </c>
      <c r="B150" s="20"/>
      <c r="C150" s="84"/>
      <c r="D150" s="79" t="s">
        <v>202</v>
      </c>
      <c r="E150" s="82">
        <v>1</v>
      </c>
    </row>
    <row r="151" spans="1:5" ht="24.75" customHeight="1">
      <c r="A151" s="14">
        <v>148</v>
      </c>
      <c r="B151" s="20"/>
      <c r="C151" s="84"/>
      <c r="D151" s="79" t="s">
        <v>203</v>
      </c>
      <c r="E151" s="82">
        <v>1</v>
      </c>
    </row>
    <row r="152" spans="1:5" ht="24.75" customHeight="1">
      <c r="A152" s="14">
        <v>149</v>
      </c>
      <c r="B152" s="20"/>
      <c r="C152" s="84"/>
      <c r="D152" s="79" t="s">
        <v>204</v>
      </c>
      <c r="E152" s="82">
        <v>1</v>
      </c>
    </row>
    <row r="153" spans="1:5" ht="24.75" customHeight="1">
      <c r="A153" s="14">
        <v>150</v>
      </c>
      <c r="B153" s="20"/>
      <c r="C153" s="84"/>
      <c r="D153" s="79" t="s">
        <v>205</v>
      </c>
      <c r="E153" s="82">
        <v>1</v>
      </c>
    </row>
    <row r="154" spans="1:5" ht="24.75" customHeight="1">
      <c r="A154" s="14">
        <v>151</v>
      </c>
      <c r="B154" s="20"/>
      <c r="C154" s="85"/>
      <c r="D154" s="79" t="s">
        <v>206</v>
      </c>
      <c r="E154" s="82">
        <v>1</v>
      </c>
    </row>
    <row r="155" spans="1:5" ht="24.75" customHeight="1">
      <c r="A155" s="14">
        <v>152</v>
      </c>
      <c r="B155" s="20"/>
      <c r="C155" s="78" t="s">
        <v>207</v>
      </c>
      <c r="D155" s="79" t="s">
        <v>208</v>
      </c>
      <c r="E155" s="82">
        <v>1</v>
      </c>
    </row>
    <row r="156" spans="1:5" ht="24.75" customHeight="1">
      <c r="A156" s="14">
        <v>153</v>
      </c>
      <c r="B156" s="20"/>
      <c r="C156" s="86" t="s">
        <v>209</v>
      </c>
      <c r="D156" s="79" t="s">
        <v>210</v>
      </c>
      <c r="E156" s="82">
        <v>1</v>
      </c>
    </row>
    <row r="157" spans="1:5" ht="24.75" customHeight="1">
      <c r="A157" s="14">
        <v>154</v>
      </c>
      <c r="B157" s="20"/>
      <c r="C157" s="87"/>
      <c r="D157" s="79" t="s">
        <v>211</v>
      </c>
      <c r="E157" s="82">
        <v>1</v>
      </c>
    </row>
    <row r="158" spans="1:5" ht="24.75" customHeight="1">
      <c r="A158" s="14">
        <v>155</v>
      </c>
      <c r="B158" s="20"/>
      <c r="C158" s="87"/>
      <c r="D158" s="79" t="s">
        <v>212</v>
      </c>
      <c r="E158" s="82">
        <v>1</v>
      </c>
    </row>
    <row r="159" spans="1:5" ht="24.75" customHeight="1">
      <c r="A159" s="14">
        <v>156</v>
      </c>
      <c r="B159" s="20"/>
      <c r="C159" s="87"/>
      <c r="D159" s="79" t="s">
        <v>213</v>
      </c>
      <c r="E159" s="82">
        <v>1</v>
      </c>
    </row>
    <row r="160" spans="1:5" ht="24.75" customHeight="1">
      <c r="A160" s="14">
        <v>157</v>
      </c>
      <c r="B160" s="20"/>
      <c r="C160" s="83" t="s">
        <v>214</v>
      </c>
      <c r="D160" s="79" t="s">
        <v>215</v>
      </c>
      <c r="E160" s="82">
        <v>1</v>
      </c>
    </row>
    <row r="161" spans="1:5" ht="24.75" customHeight="1">
      <c r="A161" s="14">
        <v>158</v>
      </c>
      <c r="B161" s="20"/>
      <c r="C161" s="88"/>
      <c r="D161" s="79" t="s">
        <v>216</v>
      </c>
      <c r="E161" s="82">
        <v>1</v>
      </c>
    </row>
    <row r="162" spans="1:5" ht="24.75" customHeight="1">
      <c r="A162" s="14">
        <v>159</v>
      </c>
      <c r="B162" s="20"/>
      <c r="C162" s="88"/>
      <c r="D162" s="79" t="s">
        <v>217</v>
      </c>
      <c r="E162" s="82">
        <v>1</v>
      </c>
    </row>
    <row r="163" spans="1:5" ht="24.75" customHeight="1">
      <c r="A163" s="14">
        <v>160</v>
      </c>
      <c r="B163" s="20"/>
      <c r="C163" s="88"/>
      <c r="D163" s="79" t="s">
        <v>218</v>
      </c>
      <c r="E163" s="82">
        <v>1</v>
      </c>
    </row>
    <row r="164" spans="1:5" ht="24.75" customHeight="1">
      <c r="A164" s="14">
        <v>161</v>
      </c>
      <c r="B164" s="20"/>
      <c r="C164" s="89"/>
      <c r="D164" s="79" t="s">
        <v>219</v>
      </c>
      <c r="E164" s="82">
        <v>1</v>
      </c>
    </row>
    <row r="165" spans="1:5" ht="24.75" customHeight="1">
      <c r="A165" s="14">
        <v>162</v>
      </c>
      <c r="B165" s="20"/>
      <c r="C165" s="83" t="s">
        <v>220</v>
      </c>
      <c r="D165" s="79" t="s">
        <v>221</v>
      </c>
      <c r="E165" s="82">
        <v>1</v>
      </c>
    </row>
    <row r="166" spans="1:5" ht="24.75" customHeight="1">
      <c r="A166" s="14">
        <v>163</v>
      </c>
      <c r="B166" s="20"/>
      <c r="C166" s="84"/>
      <c r="D166" s="79" t="s">
        <v>222</v>
      </c>
      <c r="E166" s="82">
        <v>1</v>
      </c>
    </row>
    <row r="167" spans="1:5" ht="24.75" customHeight="1">
      <c r="A167" s="14">
        <v>164</v>
      </c>
      <c r="B167" s="20"/>
      <c r="C167" s="84"/>
      <c r="D167" s="79" t="s">
        <v>223</v>
      </c>
      <c r="E167" s="82">
        <v>1</v>
      </c>
    </row>
    <row r="168" spans="1:5" ht="24.75" customHeight="1">
      <c r="A168" s="14">
        <v>165</v>
      </c>
      <c r="B168" s="20"/>
      <c r="C168" s="84"/>
      <c r="D168" s="79" t="s">
        <v>224</v>
      </c>
      <c r="E168" s="82">
        <v>1</v>
      </c>
    </row>
    <row r="169" spans="1:5" ht="24.75" customHeight="1">
      <c r="A169" s="14">
        <v>166</v>
      </c>
      <c r="B169" s="20"/>
      <c r="C169" s="85"/>
      <c r="D169" s="79" t="s">
        <v>225</v>
      </c>
      <c r="E169" s="82">
        <v>1</v>
      </c>
    </row>
    <row r="170" spans="1:5" ht="24.75" customHeight="1">
      <c r="A170" s="14">
        <v>167</v>
      </c>
      <c r="B170" s="20"/>
      <c r="C170" s="86" t="s">
        <v>226</v>
      </c>
      <c r="D170" s="79" t="s">
        <v>227</v>
      </c>
      <c r="E170" s="82">
        <v>1</v>
      </c>
    </row>
    <row r="171" spans="1:5" ht="24.75" customHeight="1">
      <c r="A171" s="14">
        <v>168</v>
      </c>
      <c r="B171" s="20"/>
      <c r="C171" s="87"/>
      <c r="D171" s="79" t="s">
        <v>228</v>
      </c>
      <c r="E171" s="82">
        <v>1</v>
      </c>
    </row>
    <row r="172" spans="1:5" ht="24.75" customHeight="1">
      <c r="A172" s="14">
        <v>169</v>
      </c>
      <c r="B172" s="20"/>
      <c r="C172" s="87"/>
      <c r="D172" s="79" t="s">
        <v>229</v>
      </c>
      <c r="E172" s="82">
        <v>1</v>
      </c>
    </row>
    <row r="173" spans="1:5" ht="24.75" customHeight="1">
      <c r="A173" s="14">
        <v>170</v>
      </c>
      <c r="B173" s="20"/>
      <c r="C173" s="87"/>
      <c r="D173" s="79" t="s">
        <v>230</v>
      </c>
      <c r="E173" s="82">
        <v>1</v>
      </c>
    </row>
    <row r="174" spans="1:5" ht="24.75" customHeight="1">
      <c r="A174" s="14">
        <v>171</v>
      </c>
      <c r="B174" s="67"/>
      <c r="C174" s="87"/>
      <c r="D174" s="79" t="s">
        <v>231</v>
      </c>
      <c r="E174" s="90">
        <v>1</v>
      </c>
    </row>
    <row r="175" ht="27" customHeight="1"/>
  </sheetData>
  <sheetProtection/>
  <mergeCells count="46">
    <mergeCell ref="A2:E2"/>
    <mergeCell ref="B4:B23"/>
    <mergeCell ref="B24:B47"/>
    <mergeCell ref="B48:B76"/>
    <mergeCell ref="B77:B103"/>
    <mergeCell ref="B104:B145"/>
    <mergeCell ref="B146:B174"/>
    <mergeCell ref="C4:C5"/>
    <mergeCell ref="C6:C9"/>
    <mergeCell ref="C10:C13"/>
    <mergeCell ref="C14:C16"/>
    <mergeCell ref="C17:C18"/>
    <mergeCell ref="C19:C22"/>
    <mergeCell ref="C24:C29"/>
    <mergeCell ref="C30:C33"/>
    <mergeCell ref="C34:C35"/>
    <mergeCell ref="C37:C42"/>
    <mergeCell ref="C43:C44"/>
    <mergeCell ref="C46:C47"/>
    <mergeCell ref="C48:C53"/>
    <mergeCell ref="C54:C56"/>
    <mergeCell ref="C57:C63"/>
    <mergeCell ref="C64:C69"/>
    <mergeCell ref="C71:C72"/>
    <mergeCell ref="C74:C75"/>
    <mergeCell ref="C77:C81"/>
    <mergeCell ref="C82:C86"/>
    <mergeCell ref="C87:C88"/>
    <mergeCell ref="C89:C90"/>
    <mergeCell ref="C91:C93"/>
    <mergeCell ref="C94:C97"/>
    <mergeCell ref="C98:C99"/>
    <mergeCell ref="C100:C101"/>
    <mergeCell ref="C104:C111"/>
    <mergeCell ref="C112:C116"/>
    <mergeCell ref="C117:C122"/>
    <mergeCell ref="C123:C126"/>
    <mergeCell ref="C127:C133"/>
    <mergeCell ref="C134:C136"/>
    <mergeCell ref="C137:C145"/>
    <mergeCell ref="C146:C148"/>
    <mergeCell ref="C149:C154"/>
    <mergeCell ref="C156:C159"/>
    <mergeCell ref="C160:C164"/>
    <mergeCell ref="C165:C169"/>
    <mergeCell ref="C170:C174"/>
  </mergeCells>
  <conditionalFormatting sqref="D93">
    <cfRule type="expression" priority="2" dxfId="0" stopIfTrue="1">
      <formula>AND(COUNTIF($D$93,D93)&gt;1,NOT(ISBLANK(D93)))</formula>
    </cfRule>
  </conditionalFormatting>
  <conditionalFormatting sqref="D97">
    <cfRule type="expression" priority="1" dxfId="0" stopIfTrue="1">
      <formula>AND(COUNTIF($D$97,D97)&gt;1,NOT(ISBLANK(D97)))</formula>
    </cfRule>
  </conditionalFormatting>
  <conditionalFormatting sqref="D77:D89 D91:D92 D94:D96 D98:D103">
    <cfRule type="expression" priority="3" dxfId="0" stopIfTrue="1">
      <formula>AND(COUNTIF($D$77:$D$89,D77)+COUNTIF($D$91:$D$92,D77)+COUNTIF($D$94:$D$96,D77)+COUNTIF($D$98:$D$103,D77)&gt;1,NOT(ISBLANK(D77)))</formula>
    </cfRule>
  </conditionalFormatting>
  <printOptions horizontalCentered="1"/>
  <pageMargins left="0.31" right="0.35" top="0.43" bottom="0.59" header="0.35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2020-04-25T11:44:05Z</dcterms:created>
  <dcterms:modified xsi:type="dcterms:W3CDTF">2020-04-30T02:17:56Z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