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Sheet1" sheetId="1" r:id="rId1"/>
    <sheet name="公开招聘岗位设置表" sheetId="2" r:id="rId2"/>
  </sheets>
  <definedNames>
    <definedName name="_xlnm.Print_Area" localSheetId="1">'公开招聘岗位设置表'!$A$1:$Q$64</definedName>
    <definedName name="播音主持">'Sheet1'!#REF!</definedName>
    <definedName name="初中地理">'公开招聘岗位设置表'!#REF!</definedName>
    <definedName name="初中化学">'公开招聘岗位设置表'!#REF!</definedName>
    <definedName name="初中历史">'公开招聘岗位设置表'!#REF!</definedName>
    <definedName name="初中美术">'公开招聘岗位设置表'!#REF!</definedName>
    <definedName name="初中生物">'公开招聘岗位设置表'!#REF!</definedName>
    <definedName name="初中数学">'Sheet1'!#REF!</definedName>
    <definedName name="初中体育">'公开招聘岗位设置表'!#REF!</definedName>
    <definedName name="初中物理">'公开招聘岗位设置表'!#REF!</definedName>
    <definedName name="初中心理健康教育">'公开招聘岗位设置表'!#REF!</definedName>
    <definedName name="初中信息技术">'公开招聘岗位设置表'!#REF!</definedName>
    <definedName name="初中音乐">'公开招聘岗位设置表'!#REF!</definedName>
    <definedName name="初中英语">'Sheet1'!#REF!</definedName>
    <definedName name="初中语文">'Sheet1'!#REF!</definedName>
    <definedName name="初中政治">'公开招聘岗位设置表'!#REF!</definedName>
    <definedName name="初中综合实践">'公开招聘岗位设置表'!#REF!</definedName>
    <definedName name="岗位类别">'Sheet1'!$C$1:$D$1</definedName>
    <definedName name="高中地理">'Sheet1'!#REF!</definedName>
    <definedName name="高中化学">'Sheet1'!#REF!</definedName>
    <definedName name="高中历史">'Sheet1'!#REF!</definedName>
    <definedName name="高中美术">'Sheet1'!#REF!</definedName>
    <definedName name="高中生物">'Sheet1'!#REF!</definedName>
    <definedName name="高中数学">'Sheet1'!#REF!</definedName>
    <definedName name="高中体育">'Sheet1'!#REF!</definedName>
    <definedName name="高中物理">'Sheet1'!#REF!</definedName>
    <definedName name="高中心理健康教育">'Sheet1'!#REF!</definedName>
    <definedName name="高中信息技术">'Sheet1'!#REF!</definedName>
    <definedName name="高中音乐">'Sheet1'!#REF!</definedName>
    <definedName name="高中英语">'Sheet1'!#REF!</definedName>
    <definedName name="高中语文">'Sheet1'!#REF!</definedName>
    <definedName name="高中政治">'Sheet1'!#REF!</definedName>
    <definedName name="高中综合实践">'Sheet1'!#REF!</definedName>
    <definedName name="公安">'Sheet1'!#REF!</definedName>
    <definedName name="公安类">'Sheet1'!#REF!</definedName>
    <definedName name="公安专业">'Sheet1'!#REF!</definedName>
    <definedName name="护理">'Sheet1'!$B$7</definedName>
    <definedName name="检验">'Sheet1'!$B$5</definedName>
    <definedName name="讲解员">'Sheet1'!#REF!</definedName>
    <definedName name="普通教师类">'Sheet1'!#REF!</definedName>
    <definedName name="特殊教育">'Sheet1'!#REF!</definedName>
    <definedName name="卫生类">'Sheet1'!#REF!</definedName>
    <definedName name="小学科学">'Sheet1'!#REF!</definedName>
    <definedName name="小学美术">'公开招聘岗位设置表'!#REF!</definedName>
    <definedName name="小学品德">'公开招聘岗位设置表'!#REF!</definedName>
    <definedName name="小学数学">'公开招聘岗位设置表'!#REF!</definedName>
    <definedName name="小学体育">'公开招聘岗位设置表'!#REF!</definedName>
    <definedName name="小学心理健康教育">'公开招聘岗位设置表'!#REF!</definedName>
    <definedName name="小学信息技术">'公开招聘岗位设置表'!#REF!</definedName>
    <definedName name="小学音乐">'公开招聘岗位设置表'!#REF!</definedName>
    <definedName name="小学英语">'公开招聘岗位设置表'!#REF!</definedName>
    <definedName name="小学语文">'公开招聘岗位设置表'!#REF!</definedName>
    <definedName name="小学综合实践">'公开招聘岗位设置表'!#REF!</definedName>
    <definedName name="学前教育">'Sheet1'!#REF!</definedName>
    <definedName name="药学">'Sheet1'!$B$4</definedName>
    <definedName name="医疗">'Sheet1'!$B$3</definedName>
    <definedName name="艺术">'Sheet1'!#REF!</definedName>
    <definedName name="艺术类">'Sheet1'!#REF!</definedName>
    <definedName name="职业教育">'Sheet1'!#REF!</definedName>
    <definedName name="职业教育类">'Sheet1'!$D$2</definedName>
    <definedName name="中小学美术">'Sheet1'!#REF!</definedName>
    <definedName name="中小学数学">'Sheet1'!#REF!</definedName>
    <definedName name="中小学体育">'Sheet1'!#REF!</definedName>
    <definedName name="中小学心理健康教育">'Sheet1'!#REF!</definedName>
    <definedName name="中小学信息技术">'Sheet1'!#REF!</definedName>
    <definedName name="中小学音乐">'Sheet1'!#REF!</definedName>
    <definedName name="中小学英语">'Sheet1'!#REF!</definedName>
    <definedName name="中小学语文">'Sheet1'!#REF!</definedName>
    <definedName name="中小学政治_品德">'Sheet1'!#REF!</definedName>
    <definedName name="中小学综合实践">'Sheet1'!#REF!</definedName>
    <definedName name="中学地理">'Sheet1'!#REF!</definedName>
    <definedName name="中学化学">'Sheet1'!#REF!</definedName>
    <definedName name="中学历史">'Sheet1'!#REF!</definedName>
    <definedName name="中学生物">'Sheet1'!#REF!</definedName>
    <definedName name="中学物理">'Sheet1'!#REF!</definedName>
    <definedName name="中医">'Sheet1'!$B$6</definedName>
    <definedName name="综合">'Sheet1'!$B$2</definedName>
    <definedName name="综合管理">'Sheet1'!#REF!</definedName>
    <definedName name="综合类">'Sheet1'!$C$2</definedName>
  </definedNames>
  <calcPr fullCalcOnLoad="1"/>
</workbook>
</file>

<file path=xl/sharedStrings.xml><?xml version="1.0" encoding="utf-8"?>
<sst xmlns="http://schemas.openxmlformats.org/spreadsheetml/2006/main" count="985" uniqueCount="207">
  <si>
    <t>综合类</t>
  </si>
  <si>
    <t>职业教育类</t>
  </si>
  <si>
    <t>初级</t>
  </si>
  <si>
    <t>公共基础知识</t>
  </si>
  <si>
    <t>综合</t>
  </si>
  <si>
    <t>职业教育</t>
  </si>
  <si>
    <t>九级以下</t>
  </si>
  <si>
    <t>医疗类</t>
  </si>
  <si>
    <t>医疗</t>
  </si>
  <si>
    <t>药学类</t>
  </si>
  <si>
    <t>药学</t>
  </si>
  <si>
    <t>检验类</t>
  </si>
  <si>
    <t>检验</t>
  </si>
  <si>
    <t>中医类</t>
  </si>
  <si>
    <t>中医</t>
  </si>
  <si>
    <t>护理类</t>
  </si>
  <si>
    <t>护理</t>
  </si>
  <si>
    <t>学前教育</t>
  </si>
  <si>
    <t>专业技术岗位</t>
  </si>
  <si>
    <t>管理岗位</t>
  </si>
  <si>
    <t xml:space="preserve"> 2020年蒙阴县部分医疗卫生事业单位公开招聘卫生类工作人员计划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</si>
  <si>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</si>
  <si>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</si>
  <si>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</si>
  <si>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</si>
  <si>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</si>
  <si>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</si>
  <si>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</si>
  <si>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</si>
  <si>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</si>
  <si>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</t>
  </si>
  <si>
    <t>学位</t>
  </si>
  <si>
    <t>专业名称</t>
  </si>
  <si>
    <t>招聘
对象</t>
  </si>
  <si>
    <t>其他条件
要求</t>
  </si>
  <si>
    <t>笔试科目</t>
  </si>
  <si>
    <t>咨询
电话(0539)</t>
  </si>
  <si>
    <t>备注</t>
  </si>
  <si>
    <t>蒙阴县人民医院</t>
  </si>
  <si>
    <t>蒙阴县卫生健康局</t>
  </si>
  <si>
    <t>县区直</t>
  </si>
  <si>
    <t>内科学（A）岗位</t>
  </si>
  <si>
    <t>硕士研究生及以上</t>
  </si>
  <si>
    <t>硕士及以上</t>
  </si>
  <si>
    <t>内科学</t>
  </si>
  <si>
    <t>不限</t>
  </si>
  <si>
    <t>本科为临床医学专业</t>
  </si>
  <si>
    <t>限呼吸系病方向，在本单位最低服务年限为3年</t>
  </si>
  <si>
    <t>内科学（B）岗位</t>
  </si>
  <si>
    <t>限感染性疾病方向，在本单位最低服务年限为3年</t>
  </si>
  <si>
    <t>内科学（C）岗位</t>
  </si>
  <si>
    <t>限心血管内科方向，在本单位最低服务年限为3年</t>
  </si>
  <si>
    <t>内科学（D）岗位</t>
  </si>
  <si>
    <t>限神经内科方向，在本单位最低服务年限为3年</t>
  </si>
  <si>
    <t>内科学(E)岗位</t>
  </si>
  <si>
    <t>限消化系病方向，在本单位最低服务年限为3年</t>
  </si>
  <si>
    <t>内科学（F）岗位</t>
  </si>
  <si>
    <t>限血液病学方向，在本单位最低服务年限为3年</t>
  </si>
  <si>
    <t>内科学（G）岗位</t>
  </si>
  <si>
    <t>限风湿免疫方向，在本单位最低服务年限为3年</t>
  </si>
  <si>
    <t>内科学（H）岗位</t>
  </si>
  <si>
    <t>限肾病方向，在本单位最低服务年限为3年</t>
  </si>
  <si>
    <t>内科学（I）岗位</t>
  </si>
  <si>
    <t>限重症医学方向，在本单位最低服务年限为3年</t>
  </si>
  <si>
    <t>外科学（A）岗位</t>
  </si>
  <si>
    <t>外科学</t>
  </si>
  <si>
    <t>限肝胆、胃肠方向，在本单位最低服务年限为3年</t>
  </si>
  <si>
    <t>外科学（B）岗位</t>
  </si>
  <si>
    <t>限泌尿外科方向，在本单位最低服务年限为3年</t>
  </si>
  <si>
    <t>外科学（C）岗位</t>
  </si>
  <si>
    <t>限儿外科方向，在本单位最低服务年限为3年</t>
  </si>
  <si>
    <t>外科学（D）岗位</t>
  </si>
  <si>
    <t>限脊柱关节外科方向，在本单位最低服务年限为3年</t>
  </si>
  <si>
    <t>外科学（E）岗位</t>
  </si>
  <si>
    <t>限骨外科方向，在本单位最低服务年限为3年</t>
  </si>
  <si>
    <t>外科学（F）岗位</t>
  </si>
  <si>
    <t>限胸心血管外科方向，在本单位最低服务年限为3年</t>
  </si>
  <si>
    <t>外科学（G）岗位</t>
  </si>
  <si>
    <t>限神经外科方向，在本单位最低服务年限为3年</t>
  </si>
  <si>
    <t>外科学（H）岗位</t>
  </si>
  <si>
    <t>限头颈外科或血管外科方向，在本单位最低服务年限为3年</t>
  </si>
  <si>
    <t>外科学（I）岗位</t>
  </si>
  <si>
    <t>限乳腺及甲状腺外科方向，在本单位最低服务年限为3年</t>
  </si>
  <si>
    <t>外科学（J）岗位</t>
  </si>
  <si>
    <t>限肛肠外科方向，在本单位最低服务年限为3年</t>
  </si>
  <si>
    <t>肿瘤学岗位</t>
  </si>
  <si>
    <t>肿瘤学</t>
  </si>
  <si>
    <t>限肿瘤内科方向，在本单位最低服务年限为3年</t>
  </si>
  <si>
    <t>眼科学岗位</t>
  </si>
  <si>
    <t>眼科学</t>
  </si>
  <si>
    <t>在本单位最低服务年限为3年</t>
  </si>
  <si>
    <t>耳鼻咽喉科学岗位</t>
  </si>
  <si>
    <t>耳鼻咽喉科学</t>
  </si>
  <si>
    <t>口腔医学（A）岗位</t>
  </si>
  <si>
    <t>口腔临床医学</t>
  </si>
  <si>
    <t>本科为口腔医学专业</t>
  </si>
  <si>
    <t>妇产科学岗位</t>
  </si>
  <si>
    <t>妇产科学</t>
  </si>
  <si>
    <t>儿科学岗位</t>
  </si>
  <si>
    <t>儿科学</t>
  </si>
  <si>
    <t>限儿内科方向，在本单位最低服务年限为3年</t>
  </si>
  <si>
    <t>中医外科学岗位</t>
  </si>
  <si>
    <t>中医外科学</t>
  </si>
  <si>
    <t>本科为中医学、中西医临床医学专业</t>
  </si>
  <si>
    <t>中医骨伤科学岗位</t>
  </si>
  <si>
    <t>中医骨伤科学</t>
  </si>
  <si>
    <t>中医学（A）岗位</t>
  </si>
  <si>
    <t>中医学</t>
  </si>
  <si>
    <t>中西医结合临床岗位（A）</t>
  </si>
  <si>
    <t>中西医结合临床</t>
  </si>
  <si>
    <t xml:space="preserve">本科为中医学、中西医临床医学专业 </t>
  </si>
  <si>
    <t>中医妇科学岗位</t>
  </si>
  <si>
    <t>中医妇科学</t>
  </si>
  <si>
    <t>针灸推拿学（A）岗位</t>
  </si>
  <si>
    <t>针灸推拿学</t>
  </si>
  <si>
    <t>本科为中医学、针灸推拿学专业</t>
  </si>
  <si>
    <t>医学检验（A）岗位</t>
  </si>
  <si>
    <t>临床检验诊断学</t>
  </si>
  <si>
    <t>本科为临床医学、医学检验专业</t>
  </si>
  <si>
    <t>医学检验（B）岗位</t>
  </si>
  <si>
    <t>病理学与病理生理学</t>
  </si>
  <si>
    <t>药学（A）岗位</t>
  </si>
  <si>
    <t>药学、药剂学、生药学</t>
  </si>
  <si>
    <t>本科为药学、制药工程专业</t>
  </si>
  <si>
    <t>护理管理岗位</t>
  </si>
  <si>
    <t>护理学</t>
  </si>
  <si>
    <t>本科为护理学专业</t>
  </si>
  <si>
    <t>卫生事业管理（A）岗位</t>
  </si>
  <si>
    <t>社会医学与卫生事业管理</t>
  </si>
  <si>
    <t>临床医学（A）岗位</t>
  </si>
  <si>
    <t>本科及本科以上</t>
  </si>
  <si>
    <t>学士及以上</t>
  </si>
  <si>
    <t>临床医学</t>
  </si>
  <si>
    <t>所学专业起点为临床医学专业</t>
  </si>
  <si>
    <t>临床医学（B）岗位</t>
  </si>
  <si>
    <t>临床医学（C）岗位</t>
  </si>
  <si>
    <t>临床医学、精神医学</t>
  </si>
  <si>
    <t>临床医学专业限精神医学与精神卫生方向，在本单位最低服务年限为3年</t>
  </si>
  <si>
    <t>口腔医学（B）岗位</t>
  </si>
  <si>
    <t>口腔医学</t>
  </si>
  <si>
    <t>限取得执业医师资格，所学专业起点为口腔医学专业</t>
  </si>
  <si>
    <t>中医学（B）</t>
  </si>
  <si>
    <t>中西医临床医学岗位（B）</t>
  </si>
  <si>
    <t>中西医临床医学</t>
  </si>
  <si>
    <t>针灸推拿学（B）岗位</t>
  </si>
  <si>
    <t>康复治疗岗位</t>
  </si>
  <si>
    <t>康复治疗学、康复医学、运动人体科学</t>
  </si>
  <si>
    <t>医学物理岗位</t>
  </si>
  <si>
    <t>应用物理学、核物理</t>
  </si>
  <si>
    <t>限医学物理学方向，在本单位最低服务年限为3年</t>
  </si>
  <si>
    <t>麻醉岗位</t>
  </si>
  <si>
    <t>麻醉学、麻醉医学</t>
  </si>
  <si>
    <t>医学影像诊断岗位</t>
  </si>
  <si>
    <t>医学影像诊断学、医学影像学、影像医学与核医学</t>
  </si>
  <si>
    <t>医学影像技术岗位</t>
  </si>
  <si>
    <t>医学影像技术</t>
  </si>
  <si>
    <t>医学检验（C）岗位</t>
  </si>
  <si>
    <t>医学检验、医学检验技术</t>
  </si>
  <si>
    <t>药学（B）岗位</t>
  </si>
  <si>
    <t>药学、药物制剂、药剂学、制药工程</t>
  </si>
  <si>
    <t>助产岗位</t>
  </si>
  <si>
    <t>助产、助产学、护理学</t>
  </si>
  <si>
    <t>护理学限助产方向，在本单位最低服务年限为3年</t>
  </si>
  <si>
    <t>护理（A）岗位</t>
  </si>
  <si>
    <t>卫生事业管理（B）岗位</t>
  </si>
  <si>
    <t>公共事业管理</t>
  </si>
  <si>
    <t>限医学类院校</t>
  </si>
  <si>
    <t>医疗设备维修岗位</t>
  </si>
  <si>
    <t>生物医学工程</t>
  </si>
  <si>
    <t>院前急救岗位</t>
  </si>
  <si>
    <t>专科及专科以上</t>
  </si>
  <si>
    <t>限取得助理执业医师，男性报考（院前急救岗位含在救护车内实施救治患者，条件较为艰苦）</t>
  </si>
  <si>
    <t>护理（B）岗位</t>
  </si>
  <si>
    <t>护理、护理学、高等护理学、高级护理学</t>
  </si>
  <si>
    <t>蒙阴县中医医院</t>
  </si>
  <si>
    <t>临床医学岗位</t>
  </si>
  <si>
    <t>本科及以上</t>
  </si>
  <si>
    <t>以研究生学历应聘的，本科为临床医学专业</t>
  </si>
  <si>
    <t>7330015</t>
  </si>
  <si>
    <t>外科岗位</t>
  </si>
  <si>
    <t>以研究生学历应聘的，本科为临床医学专业；具有执业医师资格证（外科）</t>
  </si>
  <si>
    <t>内科岗位</t>
  </si>
  <si>
    <t>以研究生学历应聘的，本科为临床医学专业；具有执业医师资格证（内科）</t>
  </si>
  <si>
    <t>医学影像（A）岗位</t>
  </si>
  <si>
    <t>专科及以上</t>
  </si>
  <si>
    <t>临床医学（影像诊断方向）、临床医学（超声医学方向）、医学影像学、医学影像诊断学、医学影像与核医学</t>
  </si>
  <si>
    <t>医学影像（B）岗位</t>
  </si>
  <si>
    <t>具有执业医师资格证</t>
  </si>
  <si>
    <t>蒙阴县妇女儿童医院</t>
  </si>
  <si>
    <t>大专及以上</t>
  </si>
  <si>
    <t>医学影像岗位</t>
  </si>
  <si>
    <t>医学影像学、医学影像诊断学、医学影像与核医学</t>
  </si>
  <si>
    <t>蒙阴县卫生系统合并招聘</t>
  </si>
  <si>
    <t>乡镇街道</t>
  </si>
  <si>
    <t>临床医学、中西医临床医学</t>
  </si>
  <si>
    <t>蒙阴街道卫生院3人，界牌卫生院1人，旧寨乡卫生院1人</t>
  </si>
  <si>
    <t>蒙阴街道卫生院1人，常路中心卫生院1人，联城镇卫生院1人</t>
  </si>
  <si>
    <t>护理岗位</t>
  </si>
  <si>
    <t>护理学、护理、涉外护理、高等护理学、高级护理学</t>
  </si>
  <si>
    <t>岱崮中心卫生院2人，野店镇卫生院2人，桃墟镇卫生院1人，高都镇卫生院1人</t>
  </si>
  <si>
    <t>医学检验岗位</t>
  </si>
  <si>
    <t>医学检验学、医学检验技术、医学检验</t>
  </si>
  <si>
    <t>常路中心卫生院1人，桃墟镇卫生院1人</t>
  </si>
  <si>
    <t>中医岗位</t>
  </si>
  <si>
    <t>界牌卫生院1人，旧寨乡卫生院1人，联城镇卫生院1人</t>
  </si>
  <si>
    <t>桃墟镇卫生院</t>
  </si>
  <si>
    <t>康复治疗技术、康复治疗学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</si>
</sst>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24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楷体_GB2312"/>
      <family val="0"/>
    </font>
    <font>
      <sz val="12"/>
      <color indexed="9"/>
      <name val="宋体"/>
      <family val="0"/>
    </font>
    <font>
      <sz val="10"/>
      <name val="仿宋"/>
      <family val="3"/>
    </font>
    <font>
      <sz val="10"/>
      <color indexed="9"/>
      <name val="仿宋"/>
      <family val="3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6" borderId="2" applyNumberFormat="0" applyFont="0" applyAlignment="0" applyProtection="0"/>
    <xf numFmtId="0" fontId="8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0" borderId="3" applyNumberFormat="0" applyFill="0" applyAlignment="0" applyProtection="0"/>
    <xf numFmtId="0" fontId="8" fillId="7" borderId="0" applyNumberFormat="0" applyBorder="0" applyAlignment="0" applyProtection="0"/>
    <xf numFmtId="0" fontId="17" fillId="0" borderId="4" applyNumberFormat="0" applyFill="0" applyAlignment="0" applyProtection="0"/>
    <xf numFmtId="0" fontId="8" fillId="8" borderId="0" applyNumberFormat="0" applyBorder="0" applyAlignment="0" applyProtection="0"/>
    <xf numFmtId="0" fontId="25" fillId="4" borderId="5" applyNumberFormat="0" applyAlignment="0" applyProtection="0"/>
    <xf numFmtId="0" fontId="20" fillId="4" borderId="1" applyNumberFormat="0" applyAlignment="0" applyProtection="0"/>
    <xf numFmtId="0" fontId="24" fillId="9" borderId="6" applyNumberFormat="0" applyAlignment="0" applyProtection="0"/>
    <xf numFmtId="0" fontId="10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0" borderId="7" applyNumberFormat="0" applyFill="0" applyAlignment="0" applyProtection="0"/>
    <xf numFmtId="0" fontId="21" fillId="0" borderId="8" applyNumberFormat="0" applyFill="0" applyAlignment="0" applyProtection="0"/>
    <xf numFmtId="0" fontId="13" fillId="10" borderId="0" applyNumberFormat="0" applyBorder="0" applyAlignment="0" applyProtection="0"/>
    <xf numFmtId="0" fontId="12" fillId="8" borderId="0" applyNumberFormat="0" applyBorder="0" applyAlignment="0" applyProtection="0"/>
    <xf numFmtId="0" fontId="10" fillId="12" borderId="0" applyNumberFormat="0" applyBorder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8" fillId="16" borderId="0" applyNumberFormat="0" applyBorder="0" applyAlignment="0" applyProtection="0"/>
    <xf numFmtId="0" fontId="10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10" fillId="8" borderId="0" applyNumberFormat="0" applyBorder="0" applyAlignment="0" applyProtection="0"/>
    <xf numFmtId="0" fontId="8" fillId="17" borderId="0" applyNumberFormat="0" applyBorder="0" applyAlignment="0" applyProtection="0"/>
    <xf numFmtId="0" fontId="10" fillId="0" borderId="0">
      <alignment vertical="center"/>
      <protection/>
    </xf>
    <xf numFmtId="0" fontId="28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Fill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29" fillId="0" borderId="9" xfId="0" applyFont="1" applyFill="1" applyBorder="1" applyAlignment="1">
      <alignment horizontal="justify" vertical="center" wrapText="1"/>
    </xf>
    <xf numFmtId="0" fontId="30" fillId="18" borderId="9" xfId="64" applyFont="1" applyFill="1" applyBorder="1" applyAlignment="1">
      <alignment horizontal="center" vertical="center" wrapText="1"/>
      <protection/>
    </xf>
    <xf numFmtId="0" fontId="30" fillId="18" borderId="9" xfId="64" applyFont="1" applyFill="1" applyBorder="1" applyAlignment="1">
      <alignment vertical="center" wrapText="1"/>
      <protection/>
    </xf>
    <xf numFmtId="49" fontId="29" fillId="0" borderId="9" xfId="0" applyNumberFormat="1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1" fillId="0" borderId="9" xfId="0" applyFont="1" applyBorder="1" applyAlignment="1">
      <alignment vertical="center" wrapText="1"/>
    </xf>
    <xf numFmtId="0" fontId="30" fillId="18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9" fillId="2" borderId="9" xfId="0" applyFont="1" applyFill="1" applyBorder="1" applyAlignment="1">
      <alignment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02"/>
  <sheetViews>
    <sheetView workbookViewId="0" topLeftCell="A1">
      <selection activeCell="A3" sqref="A3"/>
    </sheetView>
  </sheetViews>
  <sheetFormatPr defaultColWidth="9.00390625" defaultRowHeight="14.25"/>
  <cols>
    <col min="1" max="2" width="17.50390625" style="26" customWidth="1"/>
    <col min="3" max="4" width="9.00390625" style="26" customWidth="1"/>
  </cols>
  <sheetData>
    <row r="1" spans="1:11" ht="24">
      <c r="A1" s="27"/>
      <c r="B1" s="27"/>
      <c r="C1" s="27" t="s">
        <v>0</v>
      </c>
      <c r="D1" s="28" t="s">
        <v>1</v>
      </c>
      <c r="E1" s="29" t="s">
        <v>2</v>
      </c>
      <c r="F1" s="29"/>
      <c r="G1" s="2"/>
      <c r="H1" s="2"/>
      <c r="I1" s="2"/>
      <c r="J1" s="2"/>
      <c r="K1" s="2"/>
    </row>
    <row r="2" spans="1:11" ht="14.25">
      <c r="A2" s="28" t="s">
        <v>0</v>
      </c>
      <c r="B2" s="28" t="s">
        <v>3</v>
      </c>
      <c r="C2" s="27" t="s">
        <v>4</v>
      </c>
      <c r="D2" s="30" t="s">
        <v>5</v>
      </c>
      <c r="E2" s="29" t="s">
        <v>6</v>
      </c>
      <c r="F2" s="29"/>
      <c r="G2" s="2"/>
      <c r="H2" s="2"/>
      <c r="I2" s="2"/>
      <c r="J2" s="2"/>
      <c r="K2" s="2"/>
    </row>
    <row r="3" spans="1:11" ht="14.25">
      <c r="A3" s="31" t="s">
        <v>7</v>
      </c>
      <c r="B3" s="31" t="s">
        <v>8</v>
      </c>
      <c r="C3" s="28"/>
      <c r="D3" s="28"/>
      <c r="E3" s="29"/>
      <c r="F3" s="29"/>
      <c r="G3" s="2"/>
      <c r="H3" s="2"/>
      <c r="I3" s="2"/>
      <c r="J3" s="2"/>
      <c r="K3" s="2"/>
    </row>
    <row r="4" spans="1:11" ht="14.25">
      <c r="A4" s="31" t="s">
        <v>9</v>
      </c>
      <c r="B4" s="31" t="s">
        <v>10</v>
      </c>
      <c r="C4" s="28"/>
      <c r="D4" s="28"/>
      <c r="E4" s="29"/>
      <c r="F4" s="29"/>
      <c r="G4" s="2"/>
      <c r="H4" s="2"/>
      <c r="I4" s="2"/>
      <c r="J4" s="2"/>
      <c r="K4" s="2"/>
    </row>
    <row r="5" spans="1:11" ht="14.25">
      <c r="A5" s="31" t="s">
        <v>11</v>
      </c>
      <c r="B5" s="31" t="s">
        <v>12</v>
      </c>
      <c r="C5" s="28"/>
      <c r="D5" s="28"/>
      <c r="E5" s="29"/>
      <c r="F5" s="29"/>
      <c r="G5" s="2"/>
      <c r="H5" s="2"/>
      <c r="I5" s="2"/>
      <c r="J5" s="2"/>
      <c r="K5" s="2"/>
    </row>
    <row r="6" spans="1:11" ht="14.25">
      <c r="A6" s="31" t="s">
        <v>13</v>
      </c>
      <c r="B6" s="31" t="s">
        <v>14</v>
      </c>
      <c r="C6" s="28"/>
      <c r="D6" s="28"/>
      <c r="E6" s="29"/>
      <c r="F6" s="29"/>
      <c r="G6" s="2"/>
      <c r="H6" s="2"/>
      <c r="I6" s="2"/>
      <c r="J6" s="2"/>
      <c r="K6" s="2"/>
    </row>
    <row r="7" spans="1:11" ht="14.25">
      <c r="A7" s="31" t="s">
        <v>15</v>
      </c>
      <c r="B7" s="31" t="s">
        <v>16</v>
      </c>
      <c r="C7" s="28"/>
      <c r="D7" s="28"/>
      <c r="E7" s="29"/>
      <c r="F7" s="29"/>
      <c r="G7" s="2"/>
      <c r="H7" s="2"/>
      <c r="I7" s="2"/>
      <c r="J7" s="2"/>
      <c r="K7" s="2"/>
    </row>
    <row r="8" spans="1:11" ht="14.25">
      <c r="A8" s="28"/>
      <c r="B8" s="30" t="s">
        <v>17</v>
      </c>
      <c r="C8" s="28"/>
      <c r="D8" s="28"/>
      <c r="E8" s="29"/>
      <c r="F8" s="29"/>
      <c r="G8" s="2"/>
      <c r="H8" s="2"/>
      <c r="I8" s="2"/>
      <c r="J8" s="2"/>
      <c r="K8" s="2"/>
    </row>
    <row r="9" spans="1:11" ht="14.25">
      <c r="A9" s="30"/>
      <c r="B9" s="28"/>
      <c r="C9" s="28"/>
      <c r="D9" s="28"/>
      <c r="E9" s="29"/>
      <c r="F9" s="29"/>
      <c r="G9" s="2"/>
      <c r="H9" s="2"/>
      <c r="I9" s="2"/>
      <c r="J9" s="2"/>
      <c r="K9" s="2"/>
    </row>
    <row r="10" spans="1:11" ht="14.25">
      <c r="A10" s="32"/>
      <c r="B10" s="32"/>
      <c r="C10" s="28"/>
      <c r="D10" s="28"/>
      <c r="E10" s="29"/>
      <c r="F10" s="29"/>
      <c r="G10" s="2"/>
      <c r="H10" s="2"/>
      <c r="I10" s="2"/>
      <c r="J10" s="2"/>
      <c r="K10" s="2"/>
    </row>
    <row r="11" spans="1:11" ht="24">
      <c r="A11" s="32"/>
      <c r="B11" s="32"/>
      <c r="C11" s="28" t="s">
        <v>18</v>
      </c>
      <c r="D11" s="28"/>
      <c r="E11" s="29"/>
      <c r="F11" s="29"/>
      <c r="G11" s="2"/>
      <c r="H11" s="2"/>
      <c r="I11" s="2"/>
      <c r="J11" s="2"/>
      <c r="K11" s="2"/>
    </row>
    <row r="12" spans="1:11" ht="14.25">
      <c r="A12" s="32"/>
      <c r="B12" s="32"/>
      <c r="C12" s="33" t="s">
        <v>19</v>
      </c>
      <c r="D12" s="33"/>
      <c r="E12" s="29"/>
      <c r="F12" s="29"/>
      <c r="G12" s="2"/>
      <c r="H12" s="2"/>
      <c r="I12" s="2"/>
      <c r="J12" s="2"/>
      <c r="K12" s="2"/>
    </row>
    <row r="13" spans="1:11" ht="14.25">
      <c r="A13" s="32"/>
      <c r="B13" s="32"/>
      <c r="C13" s="28"/>
      <c r="D13" s="28"/>
      <c r="E13" s="29"/>
      <c r="F13" s="29"/>
      <c r="G13" s="2"/>
      <c r="H13" s="2"/>
      <c r="I13" s="2"/>
      <c r="J13" s="2"/>
      <c r="K13" s="2"/>
    </row>
    <row r="14" spans="1:11" ht="14.25">
      <c r="A14" s="32"/>
      <c r="B14" s="32"/>
      <c r="C14" s="28"/>
      <c r="D14" s="28"/>
      <c r="E14" s="29"/>
      <c r="F14" s="29"/>
      <c r="G14" s="2"/>
      <c r="H14" s="2"/>
      <c r="I14" s="2"/>
      <c r="J14" s="2"/>
      <c r="K14" s="2"/>
    </row>
    <row r="15" spans="1:11" ht="14.25">
      <c r="A15" s="32"/>
      <c r="B15" s="32"/>
      <c r="C15" s="28"/>
      <c r="D15" s="28"/>
      <c r="E15" s="29"/>
      <c r="F15" s="29"/>
      <c r="G15" s="2"/>
      <c r="H15" s="2"/>
      <c r="I15" s="2"/>
      <c r="J15" s="2"/>
      <c r="K15" s="2"/>
    </row>
    <row r="16" spans="1:11" ht="14.25">
      <c r="A16" s="32"/>
      <c r="B16" s="32"/>
      <c r="C16" s="28"/>
      <c r="D16" s="28"/>
      <c r="E16" s="29"/>
      <c r="F16" s="29"/>
      <c r="G16" s="2"/>
      <c r="H16" s="2"/>
      <c r="I16" s="2"/>
      <c r="J16" s="2"/>
      <c r="K16" s="2"/>
    </row>
    <row r="17" spans="1:11" ht="14.25">
      <c r="A17" s="32"/>
      <c r="B17" s="32"/>
      <c r="C17" s="28"/>
      <c r="D17" s="28"/>
      <c r="E17" s="29"/>
      <c r="F17" s="29"/>
      <c r="G17" s="2"/>
      <c r="H17" s="2"/>
      <c r="I17" s="2"/>
      <c r="J17" s="2"/>
      <c r="K17" s="2"/>
    </row>
    <row r="18" spans="1:11" ht="14.25">
      <c r="A18" s="32"/>
      <c r="B18" s="32"/>
      <c r="C18" s="28"/>
      <c r="D18" s="28"/>
      <c r="E18" s="29"/>
      <c r="F18" s="29"/>
      <c r="G18" s="2"/>
      <c r="H18" s="2"/>
      <c r="I18" s="2"/>
      <c r="J18" s="2"/>
      <c r="K18" s="2"/>
    </row>
    <row r="19" spans="1:11" ht="14.25">
      <c r="A19" s="32"/>
      <c r="B19" s="32"/>
      <c r="C19" s="28"/>
      <c r="D19" s="28"/>
      <c r="E19" s="29"/>
      <c r="F19" s="29"/>
      <c r="G19" s="2"/>
      <c r="H19" s="2"/>
      <c r="I19" s="2"/>
      <c r="J19" s="2"/>
      <c r="K19" s="2"/>
    </row>
    <row r="20" spans="1:11" ht="14.25">
      <c r="A20" s="32"/>
      <c r="B20" s="32"/>
      <c r="C20" s="28"/>
      <c r="D20" s="28"/>
      <c r="E20" s="29"/>
      <c r="F20" s="29"/>
      <c r="G20" s="2"/>
      <c r="H20" s="2"/>
      <c r="I20" s="2"/>
      <c r="J20" s="2"/>
      <c r="K20" s="2"/>
    </row>
    <row r="21" spans="1:11" ht="14.25">
      <c r="A21" s="32"/>
      <c r="B21" s="32"/>
      <c r="C21" s="28"/>
      <c r="D21" s="28"/>
      <c r="E21" s="29"/>
      <c r="F21" s="29"/>
      <c r="G21" s="2"/>
      <c r="H21" s="2"/>
      <c r="I21" s="2"/>
      <c r="J21" s="2"/>
      <c r="K21" s="2"/>
    </row>
    <row r="22" spans="1:11" ht="14.25">
      <c r="A22" s="32"/>
      <c r="B22" s="32"/>
      <c r="C22" s="28"/>
      <c r="D22" s="28"/>
      <c r="E22" s="29"/>
      <c r="F22" s="29"/>
      <c r="G22" s="2"/>
      <c r="H22" s="2"/>
      <c r="I22" s="2"/>
      <c r="J22" s="2"/>
      <c r="K22" s="2"/>
    </row>
    <row r="23" spans="1:11" ht="14.25">
      <c r="A23" s="32"/>
      <c r="B23" s="32"/>
      <c r="C23" s="28"/>
      <c r="D23" s="28"/>
      <c r="E23" s="29"/>
      <c r="F23" s="29"/>
      <c r="G23" s="2"/>
      <c r="H23" s="2"/>
      <c r="I23" s="2"/>
      <c r="J23" s="2"/>
      <c r="K23" s="2"/>
    </row>
    <row r="24" spans="1:11" ht="14.25">
      <c r="A24" s="32"/>
      <c r="B24" s="32"/>
      <c r="C24" s="28"/>
      <c r="D24" s="28"/>
      <c r="E24" s="29"/>
      <c r="F24" s="29"/>
      <c r="G24" s="2"/>
      <c r="H24" s="2"/>
      <c r="I24" s="2"/>
      <c r="J24" s="2"/>
      <c r="K24" s="2"/>
    </row>
    <row r="25" spans="1:11" ht="14.25">
      <c r="A25" s="32"/>
      <c r="B25" s="32"/>
      <c r="C25" s="28"/>
      <c r="D25" s="28"/>
      <c r="E25" s="29"/>
      <c r="F25" s="29"/>
      <c r="G25" s="2"/>
      <c r="H25" s="2"/>
      <c r="I25" s="2"/>
      <c r="J25" s="2"/>
      <c r="K25" s="2"/>
    </row>
    <row r="26" spans="1:10" ht="14.25">
      <c r="A26" s="32"/>
      <c r="B26" s="32"/>
      <c r="C26" s="28"/>
      <c r="D26" s="29"/>
      <c r="E26" s="29"/>
      <c r="F26" s="2"/>
      <c r="G26" s="2"/>
      <c r="H26" s="2"/>
      <c r="I26" s="2"/>
      <c r="J26" s="2"/>
    </row>
    <row r="27" spans="1:10" ht="14.25">
      <c r="A27" s="32"/>
      <c r="B27" s="32"/>
      <c r="C27" s="28"/>
      <c r="D27" s="29"/>
      <c r="E27" s="29"/>
      <c r="F27" s="2"/>
      <c r="G27" s="2"/>
      <c r="H27" s="2"/>
      <c r="I27" s="2"/>
      <c r="J27" s="2"/>
    </row>
    <row r="28" spans="1:10" ht="14.25">
      <c r="A28" s="32"/>
      <c r="B28" s="32"/>
      <c r="C28" s="28"/>
      <c r="D28" s="29"/>
      <c r="E28" s="29"/>
      <c r="F28" s="2"/>
      <c r="G28" s="2"/>
      <c r="H28" s="2"/>
      <c r="I28" s="2"/>
      <c r="J28" s="2"/>
    </row>
    <row r="29" spans="1:11" ht="14.25">
      <c r="A29" s="32"/>
      <c r="B29" s="32"/>
      <c r="C29" s="28"/>
      <c r="D29" s="28"/>
      <c r="E29" s="29"/>
      <c r="F29" s="29"/>
      <c r="G29" s="2"/>
      <c r="H29" s="2"/>
      <c r="I29" s="2"/>
      <c r="J29" s="2"/>
      <c r="K29" s="2"/>
    </row>
    <row r="30" spans="1:11" ht="14.25">
      <c r="A30" s="32"/>
      <c r="B30" s="32"/>
      <c r="C30" s="28"/>
      <c r="D30" s="28"/>
      <c r="E30" s="29"/>
      <c r="F30" s="29"/>
      <c r="G30" s="2"/>
      <c r="H30" s="2"/>
      <c r="I30" s="2"/>
      <c r="J30" s="2"/>
      <c r="K30" s="2"/>
    </row>
    <row r="31" spans="1:11" ht="14.25">
      <c r="A31" s="32"/>
      <c r="B31" s="32"/>
      <c r="C31" s="28"/>
      <c r="D31" s="28"/>
      <c r="E31" s="29"/>
      <c r="F31" s="29"/>
      <c r="G31" s="2"/>
      <c r="H31" s="2"/>
      <c r="I31" s="2"/>
      <c r="J31" s="2"/>
      <c r="K31" s="2"/>
    </row>
    <row r="32" spans="1:11" ht="14.25">
      <c r="A32" s="32"/>
      <c r="B32" s="32"/>
      <c r="C32" s="34"/>
      <c r="D32" s="34"/>
      <c r="E32" s="29"/>
      <c r="F32" s="29"/>
      <c r="G32" s="2"/>
      <c r="H32" s="2"/>
      <c r="I32" s="2"/>
      <c r="J32" s="2"/>
      <c r="K32" s="2"/>
    </row>
    <row r="33" spans="1:11" ht="14.25">
      <c r="A33" s="32"/>
      <c r="B33" s="32"/>
      <c r="C33" s="21"/>
      <c r="D33" s="21"/>
      <c r="E33" s="2"/>
      <c r="F33" s="2"/>
      <c r="G33" s="2"/>
      <c r="H33" s="2"/>
      <c r="I33" s="2"/>
      <c r="J33" s="2"/>
      <c r="K33" s="2"/>
    </row>
    <row r="34" spans="1:11" ht="14.25">
      <c r="A34" s="32"/>
      <c r="B34" s="32"/>
      <c r="C34" s="21"/>
      <c r="D34" s="21"/>
      <c r="E34" s="2"/>
      <c r="F34" s="2"/>
      <c r="G34" s="2"/>
      <c r="H34" s="2"/>
      <c r="I34" s="2"/>
      <c r="J34" s="2"/>
      <c r="K34" s="2"/>
    </row>
    <row r="35" spans="1:11" ht="14.25">
      <c r="A35" s="32"/>
      <c r="B35" s="32"/>
      <c r="C35" s="21"/>
      <c r="D35" s="21"/>
      <c r="E35" s="2"/>
      <c r="F35" s="2"/>
      <c r="G35" s="2"/>
      <c r="H35" s="2"/>
      <c r="I35" s="2"/>
      <c r="J35" s="2"/>
      <c r="K35" s="2"/>
    </row>
    <row r="36" spans="1:11" ht="14.25">
      <c r="A36" s="32"/>
      <c r="B36" s="32"/>
      <c r="C36" s="21"/>
      <c r="D36" s="21"/>
      <c r="E36" s="2"/>
      <c r="F36" s="2"/>
      <c r="G36" s="2"/>
      <c r="H36" s="2"/>
      <c r="I36" s="2"/>
      <c r="J36" s="2"/>
      <c r="K36" s="2"/>
    </row>
    <row r="37" spans="1:11" ht="14.25">
      <c r="A37" s="32"/>
      <c r="B37" s="32"/>
      <c r="C37" s="21"/>
      <c r="D37" s="21"/>
      <c r="E37" s="2"/>
      <c r="F37" s="2"/>
      <c r="G37" s="2"/>
      <c r="H37" s="2"/>
      <c r="I37" s="2"/>
      <c r="J37" s="2"/>
      <c r="K37" s="2"/>
    </row>
    <row r="38" spans="1:11" ht="14.25">
      <c r="A38" s="32"/>
      <c r="B38" s="32"/>
      <c r="C38" s="21"/>
      <c r="D38" s="21"/>
      <c r="E38" s="2"/>
      <c r="F38" s="2"/>
      <c r="G38" s="2"/>
      <c r="H38" s="2"/>
      <c r="I38" s="2"/>
      <c r="J38" s="2"/>
      <c r="K38" s="2"/>
    </row>
    <row r="39" spans="1:11" ht="14.25">
      <c r="A39" s="32"/>
      <c r="B39" s="32"/>
      <c r="C39" s="21"/>
      <c r="D39" s="21"/>
      <c r="E39" s="2"/>
      <c r="F39" s="2"/>
      <c r="G39" s="2"/>
      <c r="H39" s="2"/>
      <c r="I39" s="2"/>
      <c r="J39" s="2"/>
      <c r="K39" s="2"/>
    </row>
    <row r="40" spans="1:11" ht="14.25">
      <c r="A40" s="32"/>
      <c r="B40" s="32"/>
      <c r="C40" s="21"/>
      <c r="D40" s="21"/>
      <c r="E40" s="2"/>
      <c r="F40" s="2"/>
      <c r="G40" s="2"/>
      <c r="H40" s="2"/>
      <c r="I40" s="2"/>
      <c r="J40" s="2"/>
      <c r="K40" s="2"/>
    </row>
    <row r="41" spans="1:4" ht="14.25">
      <c r="A41" s="32"/>
      <c r="B41" s="32"/>
      <c r="C41" s="32"/>
      <c r="D41" s="32"/>
    </row>
    <row r="42" spans="1:4" ht="14.25">
      <c r="A42" s="32"/>
      <c r="B42" s="32"/>
      <c r="C42" s="32"/>
      <c r="D42" s="32"/>
    </row>
    <row r="43" spans="1:4" ht="14.25">
      <c r="A43" s="32"/>
      <c r="B43" s="32"/>
      <c r="C43" s="32"/>
      <c r="D43" s="32"/>
    </row>
    <row r="44" spans="1:4" ht="14.25">
      <c r="A44" s="32"/>
      <c r="B44" s="32"/>
      <c r="C44" s="32"/>
      <c r="D44" s="32"/>
    </row>
    <row r="45" spans="1:4" ht="14.25">
      <c r="A45" s="32"/>
      <c r="B45" s="32"/>
      <c r="C45" s="32"/>
      <c r="D45" s="32"/>
    </row>
    <row r="46" spans="1:4" ht="14.25">
      <c r="A46" s="32"/>
      <c r="B46" s="32"/>
      <c r="C46" s="32"/>
      <c r="D46" s="32"/>
    </row>
    <row r="47" spans="1:4" ht="14.25">
      <c r="A47" s="32"/>
      <c r="B47" s="32"/>
      <c r="C47" s="32"/>
      <c r="D47" s="32"/>
    </row>
    <row r="48" spans="1:4" ht="14.25">
      <c r="A48" s="32"/>
      <c r="B48" s="32"/>
      <c r="C48" s="32"/>
      <c r="D48" s="32"/>
    </row>
    <row r="49" spans="1:4" ht="14.25">
      <c r="A49" s="32"/>
      <c r="B49" s="32"/>
      <c r="C49" s="32"/>
      <c r="D49" s="32"/>
    </row>
    <row r="50" spans="1:4" ht="14.25">
      <c r="A50" s="32"/>
      <c r="B50" s="32"/>
      <c r="C50" s="32"/>
      <c r="D50" s="32"/>
    </row>
    <row r="51" spans="1:4" ht="14.25">
      <c r="A51" s="32"/>
      <c r="B51" s="32"/>
      <c r="C51" s="32"/>
      <c r="D51" s="32"/>
    </row>
    <row r="52" spans="1:4" ht="14.25">
      <c r="A52" s="32"/>
      <c r="B52" s="32"/>
      <c r="C52" s="35"/>
      <c r="D52" s="32"/>
    </row>
    <row r="53" spans="1:4" ht="14.25">
      <c r="A53" s="32"/>
      <c r="B53" s="32"/>
      <c r="C53" s="32"/>
      <c r="D53" s="32"/>
    </row>
    <row r="54" spans="1:4" ht="14.25">
      <c r="A54" s="32"/>
      <c r="B54" s="32"/>
      <c r="C54" s="32"/>
      <c r="D54" s="32"/>
    </row>
    <row r="55" spans="1:4" ht="14.25">
      <c r="A55" s="32"/>
      <c r="B55" s="32"/>
      <c r="C55" s="32"/>
      <c r="D55" s="32"/>
    </row>
    <row r="56" spans="1:4" ht="14.25">
      <c r="A56" s="32"/>
      <c r="B56" s="32"/>
      <c r="C56" s="32"/>
      <c r="D56" s="32"/>
    </row>
    <row r="57" spans="1:4" ht="14.25">
      <c r="A57" s="32"/>
      <c r="B57" s="32"/>
      <c r="C57" s="32"/>
      <c r="D57" s="32"/>
    </row>
    <row r="58" spans="1:4" ht="14.25">
      <c r="A58" s="32"/>
      <c r="B58" s="32"/>
      <c r="C58" s="32"/>
      <c r="D58" s="32"/>
    </row>
    <row r="59" spans="1:4" ht="14.25">
      <c r="A59" s="32"/>
      <c r="B59" s="32"/>
      <c r="C59" s="32"/>
      <c r="D59" s="32"/>
    </row>
    <row r="60" spans="1:4" ht="14.25">
      <c r="A60" s="32"/>
      <c r="B60" s="32"/>
      <c r="C60" s="32"/>
      <c r="D60" s="32"/>
    </row>
    <row r="61" spans="1:4" ht="14.25">
      <c r="A61" s="32"/>
      <c r="B61" s="32"/>
      <c r="C61" s="32"/>
      <c r="D61" s="32"/>
    </row>
    <row r="62" spans="1:4" ht="14.25">
      <c r="A62" s="32"/>
      <c r="B62" s="32"/>
      <c r="C62" s="32"/>
      <c r="D62" s="32"/>
    </row>
    <row r="63" spans="1:4" ht="14.25">
      <c r="A63" s="32"/>
      <c r="B63" s="32"/>
      <c r="C63" s="32"/>
      <c r="D63" s="32"/>
    </row>
    <row r="64" spans="1:4" ht="14.25">
      <c r="A64" s="32"/>
      <c r="B64" s="32"/>
      <c r="C64" s="32"/>
      <c r="D64" s="32"/>
    </row>
    <row r="65" spans="1:4" ht="14.25">
      <c r="A65" s="32"/>
      <c r="B65" s="32"/>
      <c r="C65" s="32"/>
      <c r="D65" s="32"/>
    </row>
    <row r="66" spans="1:4" ht="14.25">
      <c r="A66" s="32"/>
      <c r="B66" s="32"/>
      <c r="C66" s="32"/>
      <c r="D66" s="32"/>
    </row>
    <row r="67" spans="1:4" ht="14.25">
      <c r="A67" s="32"/>
      <c r="B67" s="32"/>
      <c r="C67" s="32"/>
      <c r="D67" s="32"/>
    </row>
    <row r="68" spans="1:4" ht="14.25">
      <c r="A68" s="32"/>
      <c r="B68" s="32"/>
      <c r="C68" s="32"/>
      <c r="D68" s="32"/>
    </row>
    <row r="69" spans="1:4" ht="14.25">
      <c r="A69" s="32"/>
      <c r="B69" s="32"/>
      <c r="C69" s="32"/>
      <c r="D69" s="32"/>
    </row>
    <row r="70" spans="1:4" ht="14.25">
      <c r="A70" s="32"/>
      <c r="B70" s="32"/>
      <c r="C70" s="32"/>
      <c r="D70" s="32"/>
    </row>
    <row r="71" spans="1:4" ht="14.25">
      <c r="A71" s="32"/>
      <c r="B71" s="32"/>
      <c r="C71" s="32"/>
      <c r="D71" s="32"/>
    </row>
    <row r="72" spans="1:4" ht="14.25">
      <c r="A72" s="32"/>
      <c r="B72" s="32"/>
      <c r="C72" s="32"/>
      <c r="D72" s="32"/>
    </row>
    <row r="73" spans="1:4" ht="14.25">
      <c r="A73" s="32"/>
      <c r="B73" s="32"/>
      <c r="C73" s="32"/>
      <c r="D73" s="32"/>
    </row>
    <row r="74" spans="1:4" ht="14.25">
      <c r="A74" s="32"/>
      <c r="B74" s="32"/>
      <c r="C74" s="32"/>
      <c r="D74" s="32"/>
    </row>
    <row r="75" spans="1:4" ht="14.25">
      <c r="A75" s="32"/>
      <c r="B75" s="32"/>
      <c r="C75" s="32"/>
      <c r="D75" s="32"/>
    </row>
    <row r="76" spans="1:4" ht="14.25">
      <c r="A76" s="32"/>
      <c r="B76" s="32"/>
      <c r="C76" s="32"/>
      <c r="D76" s="32"/>
    </row>
    <row r="77" spans="1:4" ht="14.25">
      <c r="A77" s="32"/>
      <c r="B77" s="32"/>
      <c r="C77" s="32"/>
      <c r="D77" s="32"/>
    </row>
    <row r="78" spans="1:4" ht="14.25">
      <c r="A78" s="32"/>
      <c r="B78" s="32"/>
      <c r="C78" s="32"/>
      <c r="D78" s="32"/>
    </row>
    <row r="79" spans="1:4" ht="14.25">
      <c r="A79" s="32"/>
      <c r="B79" s="32"/>
      <c r="C79" s="32"/>
      <c r="D79" s="32"/>
    </row>
    <row r="80" spans="1:4" ht="14.25">
      <c r="A80" s="32"/>
      <c r="B80" s="32"/>
      <c r="C80" s="32"/>
      <c r="D80" s="32"/>
    </row>
    <row r="81" spans="1:4" ht="14.25">
      <c r="A81" s="32"/>
      <c r="B81" s="32"/>
      <c r="C81" s="32"/>
      <c r="D81" s="32"/>
    </row>
    <row r="82" spans="1:4" ht="14.25">
      <c r="A82" s="32"/>
      <c r="B82" s="32"/>
      <c r="C82" s="32"/>
      <c r="D82" s="32"/>
    </row>
    <row r="83" spans="1:4" ht="14.25">
      <c r="A83" s="32"/>
      <c r="B83" s="32"/>
      <c r="C83" s="32"/>
      <c r="D83" s="32"/>
    </row>
    <row r="84" spans="1:4" ht="14.25">
      <c r="A84" s="32"/>
      <c r="B84" s="32"/>
      <c r="C84" s="32"/>
      <c r="D84" s="32"/>
    </row>
    <row r="85" spans="1:4" ht="14.25">
      <c r="A85" s="32"/>
      <c r="B85" s="32"/>
      <c r="C85" s="32"/>
      <c r="D85" s="32"/>
    </row>
    <row r="86" spans="1:4" ht="14.25">
      <c r="A86" s="32"/>
      <c r="B86" s="32"/>
      <c r="C86" s="32"/>
      <c r="D86" s="32"/>
    </row>
    <row r="87" spans="1:4" ht="14.25">
      <c r="A87" s="32"/>
      <c r="B87" s="32"/>
      <c r="C87" s="32"/>
      <c r="D87" s="32"/>
    </row>
    <row r="88" spans="1:4" ht="14.25">
      <c r="A88" s="32"/>
      <c r="B88" s="32"/>
      <c r="C88" s="32"/>
      <c r="D88" s="32"/>
    </row>
    <row r="89" spans="1:4" ht="14.25">
      <c r="A89" s="32"/>
      <c r="B89" s="32"/>
      <c r="C89" s="32"/>
      <c r="D89" s="32"/>
    </row>
    <row r="90" spans="1:4" ht="14.25">
      <c r="A90" s="32"/>
      <c r="B90" s="32"/>
      <c r="C90" s="32"/>
      <c r="D90" s="32"/>
    </row>
    <row r="91" spans="1:4" ht="14.25">
      <c r="A91" s="32"/>
      <c r="B91" s="32"/>
      <c r="C91" s="32"/>
      <c r="D91" s="32"/>
    </row>
    <row r="92" spans="1:4" ht="14.25">
      <c r="A92" s="32"/>
      <c r="B92" s="32"/>
      <c r="C92" s="32"/>
      <c r="D92" s="32"/>
    </row>
    <row r="93" spans="1:4" ht="14.25">
      <c r="A93" s="32"/>
      <c r="B93" s="32"/>
      <c r="C93" s="32"/>
      <c r="D93" s="32"/>
    </row>
    <row r="94" spans="1:4" ht="14.25">
      <c r="A94" s="32"/>
      <c r="B94" s="32"/>
      <c r="C94" s="32"/>
      <c r="D94" s="32"/>
    </row>
    <row r="95" spans="1:4" ht="14.25">
      <c r="A95" s="32"/>
      <c r="B95" s="32"/>
      <c r="C95" s="32"/>
      <c r="D95" s="32"/>
    </row>
    <row r="96" spans="1:4" ht="14.25">
      <c r="A96" s="32"/>
      <c r="B96" s="32"/>
      <c r="C96" s="32"/>
      <c r="D96" s="32"/>
    </row>
    <row r="97" spans="1:4" ht="14.25">
      <c r="A97" s="32"/>
      <c r="B97" s="32"/>
      <c r="C97" s="32"/>
      <c r="D97" s="32"/>
    </row>
    <row r="98" spans="1:4" ht="14.25">
      <c r="A98" s="32"/>
      <c r="B98" s="32"/>
      <c r="C98" s="32"/>
      <c r="D98" s="32"/>
    </row>
    <row r="99" spans="1:4" ht="14.25">
      <c r="A99" s="32"/>
      <c r="B99" s="32"/>
      <c r="C99" s="32"/>
      <c r="D99" s="32"/>
    </row>
    <row r="100" spans="1:4" ht="14.25">
      <c r="A100" s="32"/>
      <c r="B100" s="32"/>
      <c r="C100" s="32"/>
      <c r="D100" s="32"/>
    </row>
    <row r="101" spans="1:4" ht="14.25">
      <c r="A101" s="32"/>
      <c r="B101" s="32"/>
      <c r="C101" s="32"/>
      <c r="D101" s="32"/>
    </row>
    <row r="102" spans="1:4" ht="14.25">
      <c r="A102" s="32"/>
      <c r="B102" s="32"/>
      <c r="C102" s="32"/>
      <c r="D102" s="32"/>
    </row>
    <row r="103" spans="1:4" ht="14.25">
      <c r="A103" s="32"/>
      <c r="B103" s="32"/>
      <c r="C103" s="32"/>
      <c r="D103" s="32"/>
    </row>
    <row r="104" spans="1:4" ht="14.25">
      <c r="A104" s="32"/>
      <c r="B104" s="32"/>
      <c r="C104" s="32"/>
      <c r="D104" s="32"/>
    </row>
    <row r="105" spans="1:4" ht="14.25">
      <c r="A105" s="32"/>
      <c r="B105" s="32"/>
      <c r="C105" s="32"/>
      <c r="D105" s="32"/>
    </row>
    <row r="106" spans="1:4" ht="14.25">
      <c r="A106" s="32"/>
      <c r="B106" s="32"/>
      <c r="C106" s="32"/>
      <c r="D106" s="32"/>
    </row>
    <row r="107" spans="1:4" ht="14.25">
      <c r="A107" s="32"/>
      <c r="B107" s="32"/>
      <c r="C107" s="32"/>
      <c r="D107" s="32"/>
    </row>
    <row r="108" spans="1:4" ht="14.25">
      <c r="A108" s="32"/>
      <c r="B108" s="32"/>
      <c r="C108" s="32"/>
      <c r="D108" s="32"/>
    </row>
    <row r="109" spans="1:4" ht="14.25">
      <c r="A109" s="32"/>
      <c r="B109" s="32"/>
      <c r="C109" s="32"/>
      <c r="D109" s="32"/>
    </row>
    <row r="110" spans="1:4" ht="14.25">
      <c r="A110" s="32"/>
      <c r="B110" s="32"/>
      <c r="C110" s="32"/>
      <c r="D110" s="32"/>
    </row>
    <row r="111" spans="1:4" ht="14.25">
      <c r="A111" s="32"/>
      <c r="B111" s="32"/>
      <c r="C111" s="32"/>
      <c r="D111" s="32"/>
    </row>
    <row r="112" spans="1:4" ht="14.25">
      <c r="A112" s="32"/>
      <c r="B112" s="32"/>
      <c r="C112" s="32"/>
      <c r="D112" s="32"/>
    </row>
    <row r="113" spans="1:4" ht="14.25">
      <c r="A113" s="32"/>
      <c r="B113" s="32"/>
      <c r="C113" s="32"/>
      <c r="D113" s="32"/>
    </row>
    <row r="114" spans="1:4" ht="14.25">
      <c r="A114" s="32"/>
      <c r="B114" s="32"/>
      <c r="C114" s="32"/>
      <c r="D114" s="32"/>
    </row>
    <row r="115" spans="1:4" ht="14.25">
      <c r="A115" s="32"/>
      <c r="B115" s="32"/>
      <c r="C115" s="32"/>
      <c r="D115" s="32"/>
    </row>
    <row r="116" spans="1:4" ht="14.25">
      <c r="A116" s="32"/>
      <c r="B116" s="32"/>
      <c r="C116" s="32"/>
      <c r="D116" s="32"/>
    </row>
    <row r="117" spans="1:4" ht="14.25">
      <c r="A117" s="32"/>
      <c r="B117" s="32"/>
      <c r="C117" s="32"/>
      <c r="D117" s="32"/>
    </row>
    <row r="118" spans="1:4" ht="14.25">
      <c r="A118" s="32"/>
      <c r="B118" s="32"/>
      <c r="C118" s="32"/>
      <c r="D118" s="32"/>
    </row>
    <row r="119" spans="1:4" ht="14.25">
      <c r="A119" s="32"/>
      <c r="B119" s="32"/>
      <c r="C119" s="32"/>
      <c r="D119" s="32"/>
    </row>
    <row r="120" spans="1:4" ht="14.25">
      <c r="A120" s="32"/>
      <c r="B120" s="32"/>
      <c r="C120" s="32"/>
      <c r="D120" s="32"/>
    </row>
    <row r="121" spans="1:4" ht="14.25">
      <c r="A121" s="32"/>
      <c r="B121" s="32"/>
      <c r="C121" s="32"/>
      <c r="D121" s="32"/>
    </row>
    <row r="122" spans="1:4" ht="14.25">
      <c r="A122" s="32"/>
      <c r="B122" s="32"/>
      <c r="C122" s="32"/>
      <c r="D122" s="32"/>
    </row>
    <row r="123" spans="1:4" ht="14.25">
      <c r="A123" s="32"/>
      <c r="B123" s="32"/>
      <c r="C123" s="32"/>
      <c r="D123" s="32"/>
    </row>
    <row r="124" spans="1:4" ht="14.25">
      <c r="A124" s="32"/>
      <c r="B124" s="32"/>
      <c r="C124" s="32"/>
      <c r="D124" s="32"/>
    </row>
    <row r="125" spans="1:4" ht="14.25">
      <c r="A125" s="32"/>
      <c r="B125" s="32"/>
      <c r="C125" s="32"/>
      <c r="D125" s="32"/>
    </row>
    <row r="126" spans="1:4" ht="14.25">
      <c r="A126" s="32"/>
      <c r="B126" s="32"/>
      <c r="C126" s="32"/>
      <c r="D126" s="32"/>
    </row>
    <row r="127" spans="1:4" ht="14.25">
      <c r="A127" s="32"/>
      <c r="B127" s="32"/>
      <c r="C127" s="32"/>
      <c r="D127" s="32"/>
    </row>
    <row r="128" spans="1:4" ht="14.25">
      <c r="A128" s="32"/>
      <c r="B128" s="32"/>
      <c r="C128" s="32"/>
      <c r="D128" s="32"/>
    </row>
    <row r="129" spans="1:4" ht="14.25">
      <c r="A129" s="32"/>
      <c r="B129" s="32"/>
      <c r="C129" s="32"/>
      <c r="D129" s="32"/>
    </row>
    <row r="130" spans="1:4" ht="14.25">
      <c r="A130" s="32"/>
      <c r="B130" s="32"/>
      <c r="C130" s="32"/>
      <c r="D130" s="32"/>
    </row>
    <row r="131" spans="1:4" ht="14.25">
      <c r="A131" s="32"/>
      <c r="B131" s="32"/>
      <c r="C131" s="32"/>
      <c r="D131" s="32"/>
    </row>
    <row r="132" spans="1:4" ht="14.25">
      <c r="A132" s="32"/>
      <c r="B132" s="32"/>
      <c r="C132" s="32"/>
      <c r="D132" s="32"/>
    </row>
    <row r="133" spans="1:4" ht="14.25">
      <c r="A133" s="32"/>
      <c r="B133" s="32"/>
      <c r="C133" s="32"/>
      <c r="D133" s="32"/>
    </row>
    <row r="134" spans="1:4" ht="14.25">
      <c r="A134" s="32"/>
      <c r="B134" s="32"/>
      <c r="C134" s="32"/>
      <c r="D134" s="32"/>
    </row>
    <row r="135" spans="1:4" ht="14.25">
      <c r="A135" s="32"/>
      <c r="B135" s="32"/>
      <c r="C135" s="32"/>
      <c r="D135" s="32"/>
    </row>
    <row r="136" spans="1:4" ht="14.25">
      <c r="A136" s="32"/>
      <c r="B136" s="32"/>
      <c r="C136" s="32"/>
      <c r="D136" s="32"/>
    </row>
    <row r="137" spans="1:4" ht="14.25">
      <c r="A137" s="32"/>
      <c r="B137" s="32"/>
      <c r="C137" s="32"/>
      <c r="D137" s="32"/>
    </row>
    <row r="138" spans="1:4" ht="14.25">
      <c r="A138" s="32"/>
      <c r="B138" s="32"/>
      <c r="C138" s="32"/>
      <c r="D138" s="32"/>
    </row>
    <row r="139" spans="1:4" ht="14.25">
      <c r="A139" s="32"/>
      <c r="B139" s="32"/>
      <c r="C139" s="32"/>
      <c r="D139" s="32"/>
    </row>
    <row r="140" spans="1:4" ht="14.25">
      <c r="A140" s="32"/>
      <c r="B140" s="32"/>
      <c r="C140" s="32"/>
      <c r="D140" s="32"/>
    </row>
    <row r="141" spans="1:4" ht="14.25">
      <c r="A141" s="32"/>
      <c r="B141" s="32"/>
      <c r="C141" s="32"/>
      <c r="D141" s="32"/>
    </row>
    <row r="142" spans="1:4" ht="14.25">
      <c r="A142" s="32"/>
      <c r="B142" s="32"/>
      <c r="C142" s="32"/>
      <c r="D142" s="32"/>
    </row>
    <row r="143" spans="1:4" ht="14.25">
      <c r="A143" s="32"/>
      <c r="B143" s="32"/>
      <c r="C143" s="32"/>
      <c r="D143" s="32"/>
    </row>
    <row r="144" spans="1:4" ht="14.25">
      <c r="A144" s="32"/>
      <c r="B144" s="32"/>
      <c r="C144" s="32"/>
      <c r="D144" s="32"/>
    </row>
    <row r="145" spans="1:4" ht="14.25">
      <c r="A145" s="32"/>
      <c r="B145" s="32"/>
      <c r="C145" s="32"/>
      <c r="D145" s="32"/>
    </row>
    <row r="146" spans="1:4" ht="14.25">
      <c r="A146" s="32"/>
      <c r="B146" s="32"/>
      <c r="C146" s="32"/>
      <c r="D146" s="32"/>
    </row>
    <row r="147" spans="1:4" ht="14.25">
      <c r="A147" s="32"/>
      <c r="B147" s="32"/>
      <c r="C147" s="32"/>
      <c r="D147" s="32"/>
    </row>
    <row r="148" spans="1:4" ht="14.25">
      <c r="A148" s="32"/>
      <c r="B148" s="32"/>
      <c r="C148" s="32"/>
      <c r="D148" s="32"/>
    </row>
    <row r="149" spans="1:4" ht="14.25">
      <c r="A149" s="32"/>
      <c r="B149" s="32"/>
      <c r="C149" s="32"/>
      <c r="D149" s="32"/>
    </row>
    <row r="150" spans="1:4" ht="14.25">
      <c r="A150" s="32"/>
      <c r="B150" s="32"/>
      <c r="C150" s="32"/>
      <c r="D150" s="32"/>
    </row>
    <row r="151" spans="1:4" ht="14.25">
      <c r="A151" s="32"/>
      <c r="B151" s="32"/>
      <c r="C151" s="32"/>
      <c r="D151" s="32"/>
    </row>
    <row r="152" spans="1:4" ht="14.25">
      <c r="A152" s="32"/>
      <c r="B152" s="32"/>
      <c r="C152" s="32"/>
      <c r="D152" s="32"/>
    </row>
    <row r="153" spans="1:4" ht="14.25">
      <c r="A153" s="32"/>
      <c r="B153" s="32"/>
      <c r="C153" s="32"/>
      <c r="D153" s="32"/>
    </row>
    <row r="154" spans="1:4" ht="14.25">
      <c r="A154" s="32"/>
      <c r="B154" s="32"/>
      <c r="C154" s="32"/>
      <c r="D154" s="32"/>
    </row>
    <row r="155" spans="1:4" ht="14.25">
      <c r="A155" s="32"/>
      <c r="B155" s="32"/>
      <c r="C155" s="32"/>
      <c r="D155" s="32"/>
    </row>
    <row r="156" spans="1:4" ht="14.25">
      <c r="A156" s="32"/>
      <c r="B156" s="32"/>
      <c r="C156" s="32"/>
      <c r="D156" s="32"/>
    </row>
    <row r="157" spans="1:4" ht="14.25">
      <c r="A157" s="32"/>
      <c r="B157" s="32"/>
      <c r="C157" s="32"/>
      <c r="D157" s="32"/>
    </row>
    <row r="158" spans="1:4" ht="14.25">
      <c r="A158" s="32"/>
      <c r="B158" s="32"/>
      <c r="C158" s="32"/>
      <c r="D158" s="32"/>
    </row>
    <row r="159" spans="1:4" ht="14.25">
      <c r="A159" s="32"/>
      <c r="B159" s="32"/>
      <c r="C159" s="32"/>
      <c r="D159" s="32"/>
    </row>
    <row r="160" spans="1:4" ht="14.25">
      <c r="A160" s="32"/>
      <c r="B160" s="32"/>
      <c r="C160" s="32"/>
      <c r="D160" s="32"/>
    </row>
    <row r="161" spans="1:4" ht="14.25">
      <c r="A161" s="32"/>
      <c r="B161" s="32"/>
      <c r="C161" s="32"/>
      <c r="D161" s="32"/>
    </row>
    <row r="162" spans="1:4" ht="14.25">
      <c r="A162" s="32"/>
      <c r="B162" s="32"/>
      <c r="C162" s="32"/>
      <c r="D162" s="32"/>
    </row>
    <row r="163" spans="1:4" ht="14.25">
      <c r="A163" s="32"/>
      <c r="B163" s="32"/>
      <c r="C163" s="32"/>
      <c r="D163" s="32"/>
    </row>
    <row r="164" spans="1:4" ht="14.25">
      <c r="A164" s="32"/>
      <c r="B164" s="32"/>
      <c r="C164" s="32"/>
      <c r="D164" s="32"/>
    </row>
    <row r="165" spans="1:4" ht="14.25">
      <c r="A165" s="32"/>
      <c r="B165" s="32"/>
      <c r="C165" s="32"/>
      <c r="D165" s="32"/>
    </row>
    <row r="166" spans="1:4" ht="14.25">
      <c r="A166" s="32"/>
      <c r="B166" s="32"/>
      <c r="C166" s="32"/>
      <c r="D166" s="32"/>
    </row>
    <row r="167" spans="1:4" ht="14.25">
      <c r="A167" s="32"/>
      <c r="B167" s="32"/>
      <c r="C167" s="32"/>
      <c r="D167" s="32"/>
    </row>
    <row r="168" spans="1:4" ht="14.25">
      <c r="A168" s="32"/>
      <c r="B168" s="32"/>
      <c r="C168" s="32"/>
      <c r="D168" s="32"/>
    </row>
    <row r="169" spans="1:4" ht="14.25">
      <c r="A169" s="32"/>
      <c r="B169" s="32"/>
      <c r="C169" s="32"/>
      <c r="D169" s="32"/>
    </row>
    <row r="170" spans="1:4" ht="14.25">
      <c r="A170" s="32"/>
      <c r="B170" s="32"/>
      <c r="C170" s="32"/>
      <c r="D170" s="32"/>
    </row>
    <row r="171" spans="1:4" ht="14.25">
      <c r="A171" s="32"/>
      <c r="B171" s="32"/>
      <c r="C171" s="32"/>
      <c r="D171" s="32"/>
    </row>
    <row r="172" spans="1:4" ht="14.25">
      <c r="A172" s="32"/>
      <c r="B172" s="32"/>
      <c r="C172" s="32"/>
      <c r="D172" s="32"/>
    </row>
    <row r="173" spans="1:4" ht="14.25">
      <c r="A173" s="32"/>
      <c r="B173" s="32"/>
      <c r="C173" s="32"/>
      <c r="D173" s="32"/>
    </row>
    <row r="174" spans="1:4" ht="14.25">
      <c r="A174" s="32"/>
      <c r="B174" s="32"/>
      <c r="C174" s="32"/>
      <c r="D174" s="32"/>
    </row>
    <row r="175" spans="1:4" ht="14.25">
      <c r="A175" s="32"/>
      <c r="B175" s="32"/>
      <c r="C175" s="32"/>
      <c r="D175" s="32"/>
    </row>
    <row r="176" spans="1:4" ht="14.25">
      <c r="A176" s="32"/>
      <c r="B176" s="32"/>
      <c r="C176" s="32"/>
      <c r="D176" s="32"/>
    </row>
    <row r="177" spans="1:4" ht="14.25">
      <c r="A177" s="32"/>
      <c r="B177" s="32"/>
      <c r="C177" s="32"/>
      <c r="D177" s="32"/>
    </row>
    <row r="178" spans="1:4" ht="14.25">
      <c r="A178" s="32"/>
      <c r="B178" s="32"/>
      <c r="C178" s="32"/>
      <c r="D178" s="32"/>
    </row>
    <row r="179" spans="1:4" ht="14.25">
      <c r="A179" s="32"/>
      <c r="B179" s="32"/>
      <c r="C179" s="32"/>
      <c r="D179" s="32"/>
    </row>
    <row r="180" spans="1:4" ht="14.25">
      <c r="A180" s="32"/>
      <c r="B180" s="32"/>
      <c r="C180" s="32"/>
      <c r="D180" s="32"/>
    </row>
    <row r="181" spans="1:4" ht="14.25">
      <c r="A181" s="32"/>
      <c r="B181" s="32"/>
      <c r="C181" s="32"/>
      <c r="D181" s="32"/>
    </row>
    <row r="182" spans="1:4" ht="14.25">
      <c r="A182" s="32"/>
      <c r="B182" s="32"/>
      <c r="C182" s="32"/>
      <c r="D182" s="32"/>
    </row>
    <row r="183" spans="1:4" ht="14.25">
      <c r="A183" s="32"/>
      <c r="B183" s="32"/>
      <c r="C183" s="32"/>
      <c r="D183" s="32"/>
    </row>
    <row r="184" spans="1:4" ht="14.25">
      <c r="A184" s="32"/>
      <c r="B184" s="32"/>
      <c r="C184" s="32"/>
      <c r="D184" s="32"/>
    </row>
    <row r="185" spans="1:4" ht="14.25">
      <c r="A185" s="32"/>
      <c r="B185" s="32"/>
      <c r="C185" s="32"/>
      <c r="D185" s="32"/>
    </row>
    <row r="186" spans="1:4" ht="14.25">
      <c r="A186" s="32"/>
      <c r="B186" s="32"/>
      <c r="C186" s="32"/>
      <c r="D186" s="32"/>
    </row>
    <row r="187" spans="1:4" ht="14.25">
      <c r="A187" s="32"/>
      <c r="B187" s="32"/>
      <c r="C187" s="32"/>
      <c r="D187" s="32"/>
    </row>
    <row r="188" spans="1:4" ht="14.25">
      <c r="A188" s="32"/>
      <c r="B188" s="32"/>
      <c r="C188" s="32"/>
      <c r="D188" s="32"/>
    </row>
    <row r="189" spans="1:4" ht="14.25">
      <c r="A189" s="32"/>
      <c r="B189" s="32"/>
      <c r="C189" s="32"/>
      <c r="D189" s="32"/>
    </row>
    <row r="190" spans="1:4" ht="14.25">
      <c r="A190" s="32"/>
      <c r="B190" s="32"/>
      <c r="C190" s="32"/>
      <c r="D190" s="32"/>
    </row>
    <row r="191" spans="1:4" ht="14.25">
      <c r="A191" s="32"/>
      <c r="B191" s="32"/>
      <c r="C191" s="32"/>
      <c r="D191" s="32"/>
    </row>
    <row r="192" spans="1:4" ht="14.25">
      <c r="A192" s="32"/>
      <c r="B192" s="32"/>
      <c r="C192" s="32"/>
      <c r="D192" s="32"/>
    </row>
    <row r="193" spans="1:4" ht="14.25">
      <c r="A193" s="32"/>
      <c r="B193" s="32"/>
      <c r="C193" s="32"/>
      <c r="D193" s="32"/>
    </row>
    <row r="194" spans="1:4" ht="14.25">
      <c r="A194" s="32"/>
      <c r="B194" s="32"/>
      <c r="C194" s="32"/>
      <c r="D194" s="32"/>
    </row>
    <row r="195" spans="1:4" ht="14.25">
      <c r="A195" s="32"/>
      <c r="B195" s="32"/>
      <c r="C195" s="32"/>
      <c r="D195" s="32"/>
    </row>
    <row r="196" spans="1:4" ht="14.25">
      <c r="A196" s="32"/>
      <c r="B196" s="32"/>
      <c r="C196" s="32"/>
      <c r="D196" s="32"/>
    </row>
    <row r="197" spans="1:4" ht="14.25">
      <c r="A197" s="32"/>
      <c r="B197" s="32"/>
      <c r="C197" s="32"/>
      <c r="D197" s="32"/>
    </row>
    <row r="198" spans="1:4" ht="14.25">
      <c r="A198" s="32"/>
      <c r="B198" s="32"/>
      <c r="C198" s="32"/>
      <c r="D198" s="32"/>
    </row>
    <row r="199" spans="1:4" ht="14.25">
      <c r="A199" s="32"/>
      <c r="B199" s="32"/>
      <c r="C199" s="32"/>
      <c r="D199" s="32"/>
    </row>
    <row r="200" spans="1:4" ht="14.25">
      <c r="A200" s="32"/>
      <c r="B200" s="32"/>
      <c r="C200" s="32"/>
      <c r="D200" s="32"/>
    </row>
    <row r="201" spans="1:4" ht="14.25">
      <c r="A201" s="32"/>
      <c r="B201" s="32"/>
      <c r="C201" s="32"/>
      <c r="D201" s="32"/>
    </row>
    <row r="202" spans="1:4" ht="14.25">
      <c r="A202" s="32"/>
      <c r="B202" s="32"/>
      <c r="C202" s="32"/>
      <c r="D202" s="32"/>
    </row>
    <row r="203" spans="1:4" ht="14.25">
      <c r="A203" s="32"/>
      <c r="B203" s="32"/>
      <c r="C203" s="32"/>
      <c r="D203" s="32"/>
    </row>
    <row r="204" spans="1:4" ht="14.25">
      <c r="A204" s="32"/>
      <c r="B204" s="32"/>
      <c r="C204" s="32"/>
      <c r="D204" s="32"/>
    </row>
    <row r="205" spans="1:4" ht="14.25">
      <c r="A205" s="32"/>
      <c r="B205" s="32"/>
      <c r="C205" s="32"/>
      <c r="D205" s="32"/>
    </row>
    <row r="206" spans="1:4" ht="14.25">
      <c r="A206" s="32"/>
      <c r="B206" s="32"/>
      <c r="C206" s="32"/>
      <c r="D206" s="32"/>
    </row>
    <row r="207" spans="1:4" ht="14.25">
      <c r="A207" s="32"/>
      <c r="B207" s="32"/>
      <c r="C207" s="32"/>
      <c r="D207" s="32"/>
    </row>
    <row r="208" spans="1:4" ht="14.25">
      <c r="A208" s="32"/>
      <c r="B208" s="32"/>
      <c r="C208" s="32"/>
      <c r="D208" s="32"/>
    </row>
    <row r="209" spans="1:4" ht="14.25">
      <c r="A209" s="32"/>
      <c r="B209" s="32"/>
      <c r="C209" s="32"/>
      <c r="D209" s="32"/>
    </row>
    <row r="210" spans="1:4" ht="14.25">
      <c r="A210" s="32"/>
      <c r="B210" s="32"/>
      <c r="C210" s="32"/>
      <c r="D210" s="32"/>
    </row>
    <row r="211" spans="1:4" ht="14.25">
      <c r="A211" s="32"/>
      <c r="B211" s="32"/>
      <c r="C211" s="32"/>
      <c r="D211" s="32"/>
    </row>
    <row r="212" spans="1:4" ht="14.25">
      <c r="A212" s="32"/>
      <c r="B212" s="32"/>
      <c r="C212" s="32"/>
      <c r="D212" s="32"/>
    </row>
    <row r="213" spans="1:4" ht="14.25">
      <c r="A213" s="32"/>
      <c r="B213" s="32"/>
      <c r="C213" s="32"/>
      <c r="D213" s="32"/>
    </row>
    <row r="214" spans="1:4" ht="14.25">
      <c r="A214" s="32"/>
      <c r="B214" s="32"/>
      <c r="C214" s="32"/>
      <c r="D214" s="32"/>
    </row>
    <row r="215" spans="1:4" ht="14.25">
      <c r="A215" s="32"/>
      <c r="B215" s="32"/>
      <c r="C215" s="32"/>
      <c r="D215" s="32"/>
    </row>
    <row r="216" spans="1:4" ht="14.25">
      <c r="A216" s="32"/>
      <c r="B216" s="32"/>
      <c r="C216" s="32"/>
      <c r="D216" s="32"/>
    </row>
    <row r="217" spans="1:4" ht="14.25">
      <c r="A217" s="32"/>
      <c r="B217" s="32"/>
      <c r="C217" s="32"/>
      <c r="D217" s="32"/>
    </row>
    <row r="218" spans="1:4" ht="14.25">
      <c r="A218" s="32"/>
      <c r="B218" s="32"/>
      <c r="C218" s="32"/>
      <c r="D218" s="32"/>
    </row>
    <row r="219" spans="1:4" ht="14.25">
      <c r="A219" s="32"/>
      <c r="B219" s="32"/>
      <c r="C219" s="32"/>
      <c r="D219" s="32"/>
    </row>
    <row r="220" spans="1:4" ht="14.25">
      <c r="A220" s="32"/>
      <c r="B220" s="32"/>
      <c r="C220" s="32"/>
      <c r="D220" s="32"/>
    </row>
    <row r="221" spans="1:4" ht="14.25">
      <c r="A221" s="32"/>
      <c r="B221" s="32"/>
      <c r="C221" s="32"/>
      <c r="D221" s="32"/>
    </row>
    <row r="222" spans="1:4" ht="14.25">
      <c r="A222" s="32"/>
      <c r="B222" s="32"/>
      <c r="C222" s="32"/>
      <c r="D222" s="32"/>
    </row>
    <row r="223" spans="1:4" ht="14.25">
      <c r="A223" s="32"/>
      <c r="B223" s="32"/>
      <c r="C223" s="32"/>
      <c r="D223" s="32"/>
    </row>
    <row r="224" spans="1:4" ht="14.25">
      <c r="A224" s="32"/>
      <c r="B224" s="32"/>
      <c r="C224" s="32"/>
      <c r="D224" s="32"/>
    </row>
    <row r="225" spans="1:4" ht="14.25">
      <c r="A225" s="32"/>
      <c r="B225" s="32"/>
      <c r="C225" s="32"/>
      <c r="D225" s="32"/>
    </row>
    <row r="226" spans="1:4" ht="14.25">
      <c r="A226" s="32"/>
      <c r="B226" s="32"/>
      <c r="C226" s="32"/>
      <c r="D226" s="32"/>
    </row>
    <row r="227" spans="1:4" ht="14.25">
      <c r="A227" s="32"/>
      <c r="B227" s="32"/>
      <c r="C227" s="32"/>
      <c r="D227" s="32"/>
    </row>
    <row r="228" spans="1:4" ht="14.25">
      <c r="A228" s="32"/>
      <c r="B228" s="32"/>
      <c r="C228" s="32"/>
      <c r="D228" s="32"/>
    </row>
    <row r="229" spans="1:4" ht="14.25">
      <c r="A229" s="32"/>
      <c r="B229" s="32"/>
      <c r="C229" s="32"/>
      <c r="D229" s="32"/>
    </row>
    <row r="230" spans="1:4" ht="14.25">
      <c r="A230" s="32"/>
      <c r="B230" s="32"/>
      <c r="C230" s="32"/>
      <c r="D230" s="32"/>
    </row>
    <row r="231" spans="1:4" ht="14.25">
      <c r="A231" s="32"/>
      <c r="B231" s="32"/>
      <c r="C231" s="32"/>
      <c r="D231" s="32"/>
    </row>
    <row r="232" spans="1:4" ht="14.25">
      <c r="A232" s="32"/>
      <c r="B232" s="32"/>
      <c r="C232" s="32"/>
      <c r="D232" s="32"/>
    </row>
    <row r="233" spans="1:4" ht="14.25">
      <c r="A233" s="32"/>
      <c r="B233" s="32"/>
      <c r="C233" s="32"/>
      <c r="D233" s="32"/>
    </row>
    <row r="234" spans="1:4" ht="14.25">
      <c r="A234" s="32"/>
      <c r="B234" s="32"/>
      <c r="C234" s="32"/>
      <c r="D234" s="32"/>
    </row>
    <row r="235" spans="1:4" ht="14.25">
      <c r="A235" s="32"/>
      <c r="B235" s="32"/>
      <c r="C235" s="32"/>
      <c r="D235" s="32"/>
    </row>
    <row r="236" spans="1:4" ht="14.25">
      <c r="A236" s="32"/>
      <c r="B236" s="32"/>
      <c r="C236" s="32"/>
      <c r="D236" s="32"/>
    </row>
    <row r="237" spans="1:4" ht="14.25">
      <c r="A237" s="32"/>
      <c r="B237" s="32"/>
      <c r="C237" s="32"/>
      <c r="D237" s="32"/>
    </row>
    <row r="238" spans="1:4" ht="14.25">
      <c r="A238" s="32"/>
      <c r="B238" s="32"/>
      <c r="C238" s="32"/>
      <c r="D238" s="32"/>
    </row>
    <row r="239" spans="1:4" ht="14.25">
      <c r="A239" s="32"/>
      <c r="B239" s="32"/>
      <c r="C239" s="32"/>
      <c r="D239" s="32"/>
    </row>
    <row r="240" spans="1:4" ht="14.25">
      <c r="A240" s="32"/>
      <c r="B240" s="32"/>
      <c r="C240" s="32"/>
      <c r="D240" s="32"/>
    </row>
    <row r="241" spans="1:4" ht="14.25">
      <c r="A241" s="32"/>
      <c r="B241" s="32"/>
      <c r="C241" s="32"/>
      <c r="D241" s="32"/>
    </row>
    <row r="242" spans="1:4" ht="14.25">
      <c r="A242" s="32"/>
      <c r="B242" s="32"/>
      <c r="C242" s="32"/>
      <c r="D242" s="32"/>
    </row>
    <row r="243" spans="1:4" ht="14.25">
      <c r="A243" s="32"/>
      <c r="B243" s="32"/>
      <c r="C243" s="32"/>
      <c r="D243" s="32"/>
    </row>
    <row r="244" spans="1:4" ht="14.25">
      <c r="A244" s="32"/>
      <c r="B244" s="32"/>
      <c r="C244" s="32"/>
      <c r="D244" s="32"/>
    </row>
    <row r="245" spans="1:4" ht="14.25">
      <c r="A245" s="32"/>
      <c r="B245" s="32"/>
      <c r="C245" s="32"/>
      <c r="D245" s="32"/>
    </row>
    <row r="246" spans="1:4" ht="14.25">
      <c r="A246" s="32"/>
      <c r="B246" s="32"/>
      <c r="C246" s="32"/>
      <c r="D246" s="32"/>
    </row>
    <row r="247" spans="1:4" ht="14.25">
      <c r="A247" s="32"/>
      <c r="B247" s="32"/>
      <c r="C247" s="32"/>
      <c r="D247" s="32"/>
    </row>
    <row r="248" spans="1:4" ht="14.25">
      <c r="A248" s="32"/>
      <c r="B248" s="32"/>
      <c r="C248" s="32"/>
      <c r="D248" s="32"/>
    </row>
    <row r="249" spans="1:4" ht="14.25">
      <c r="A249" s="32"/>
      <c r="B249" s="32"/>
      <c r="C249" s="32"/>
      <c r="D249" s="32"/>
    </row>
    <row r="250" spans="1:4" ht="14.25">
      <c r="A250" s="32"/>
      <c r="B250" s="32"/>
      <c r="C250" s="32"/>
      <c r="D250" s="32"/>
    </row>
    <row r="251" spans="1:4" ht="14.25">
      <c r="A251" s="32"/>
      <c r="B251" s="32"/>
      <c r="C251" s="32"/>
      <c r="D251" s="32"/>
    </row>
    <row r="252" spans="1:4" ht="14.25">
      <c r="A252" s="32"/>
      <c r="B252" s="32"/>
      <c r="C252" s="32"/>
      <c r="D252" s="32"/>
    </row>
    <row r="253" spans="1:4" ht="14.25">
      <c r="A253" s="32"/>
      <c r="B253" s="32"/>
      <c r="C253" s="32"/>
      <c r="D253" s="32"/>
    </row>
    <row r="254" spans="1:4" ht="14.25">
      <c r="A254" s="32"/>
      <c r="B254" s="32"/>
      <c r="C254" s="32"/>
      <c r="D254" s="32"/>
    </row>
    <row r="255" spans="1:4" ht="14.25">
      <c r="A255" s="32"/>
      <c r="B255" s="32"/>
      <c r="C255" s="32"/>
      <c r="D255" s="32"/>
    </row>
    <row r="256" spans="1:4" ht="14.25">
      <c r="A256" s="32"/>
      <c r="B256" s="32"/>
      <c r="C256" s="32"/>
      <c r="D256" s="32"/>
    </row>
    <row r="257" spans="1:4" ht="14.25">
      <c r="A257" s="32"/>
      <c r="B257" s="32"/>
      <c r="C257" s="32"/>
      <c r="D257" s="32"/>
    </row>
    <row r="258" spans="1:4" ht="14.25">
      <c r="A258" s="32"/>
      <c r="B258" s="32"/>
      <c r="C258" s="32"/>
      <c r="D258" s="32"/>
    </row>
    <row r="259" spans="1:4" ht="14.25">
      <c r="A259" s="32"/>
      <c r="B259" s="32"/>
      <c r="C259" s="32"/>
      <c r="D259" s="32"/>
    </row>
    <row r="260" spans="1:4" ht="14.25">
      <c r="A260" s="32"/>
      <c r="B260" s="32"/>
      <c r="C260" s="32"/>
      <c r="D260" s="32"/>
    </row>
    <row r="261" spans="1:4" ht="14.25">
      <c r="A261" s="32"/>
      <c r="B261" s="32"/>
      <c r="C261" s="32"/>
      <c r="D261" s="32"/>
    </row>
    <row r="262" spans="1:4" ht="14.25">
      <c r="A262" s="32"/>
      <c r="B262" s="32"/>
      <c r="C262" s="32"/>
      <c r="D262" s="32"/>
    </row>
    <row r="263" spans="1:4" ht="14.25">
      <c r="A263" s="32"/>
      <c r="B263" s="32"/>
      <c r="C263" s="32"/>
      <c r="D263" s="32"/>
    </row>
    <row r="264" spans="1:4" ht="14.25">
      <c r="A264" s="32"/>
      <c r="B264" s="32"/>
      <c r="C264" s="32"/>
      <c r="D264" s="32"/>
    </row>
    <row r="265" spans="1:4" ht="14.25">
      <c r="A265" s="32"/>
      <c r="B265" s="32"/>
      <c r="C265" s="32"/>
      <c r="D265" s="32"/>
    </row>
    <row r="266" spans="1:4" ht="14.25">
      <c r="A266" s="32"/>
      <c r="B266" s="32"/>
      <c r="C266" s="32"/>
      <c r="D266" s="32"/>
    </row>
    <row r="267" spans="1:4" ht="14.25">
      <c r="A267" s="32"/>
      <c r="B267" s="32"/>
      <c r="C267" s="32"/>
      <c r="D267" s="32"/>
    </row>
    <row r="268" spans="1:4" ht="14.25">
      <c r="A268" s="32"/>
      <c r="B268" s="32"/>
      <c r="C268" s="32"/>
      <c r="D268" s="32"/>
    </row>
    <row r="269" spans="1:4" ht="14.25">
      <c r="A269" s="32"/>
      <c r="B269" s="32"/>
      <c r="C269" s="32"/>
      <c r="D269" s="32"/>
    </row>
    <row r="270" spans="1:4" ht="14.25">
      <c r="A270" s="32"/>
      <c r="B270" s="32"/>
      <c r="C270" s="32"/>
      <c r="D270" s="32"/>
    </row>
    <row r="271" spans="1:4" ht="14.25">
      <c r="A271" s="32"/>
      <c r="B271" s="32"/>
      <c r="C271" s="32"/>
      <c r="D271" s="32"/>
    </row>
    <row r="272" spans="1:4" ht="14.25">
      <c r="A272" s="32"/>
      <c r="B272" s="32"/>
      <c r="C272" s="32"/>
      <c r="D272" s="32"/>
    </row>
    <row r="273" spans="1:4" ht="14.25">
      <c r="A273" s="32"/>
      <c r="B273" s="32"/>
      <c r="C273" s="32"/>
      <c r="D273" s="32"/>
    </row>
    <row r="274" spans="1:4" ht="14.25">
      <c r="A274" s="32"/>
      <c r="B274" s="32"/>
      <c r="C274" s="32"/>
      <c r="D274" s="32"/>
    </row>
    <row r="275" spans="1:4" ht="14.25">
      <c r="A275" s="32"/>
      <c r="B275" s="32"/>
      <c r="C275" s="32"/>
      <c r="D275" s="32"/>
    </row>
    <row r="276" spans="1:4" ht="14.25">
      <c r="A276" s="32"/>
      <c r="B276" s="32"/>
      <c r="C276" s="32"/>
      <c r="D276" s="32"/>
    </row>
    <row r="277" spans="1:4" ht="14.25">
      <c r="A277" s="32"/>
      <c r="B277" s="32"/>
      <c r="C277" s="32"/>
      <c r="D277" s="32"/>
    </row>
    <row r="278" spans="1:4" ht="14.25">
      <c r="A278" s="32"/>
      <c r="B278" s="32"/>
      <c r="C278" s="32"/>
      <c r="D278" s="32"/>
    </row>
    <row r="279" spans="1:4" ht="14.25">
      <c r="A279" s="32"/>
      <c r="B279" s="32"/>
      <c r="C279" s="32"/>
      <c r="D279" s="32"/>
    </row>
    <row r="280" spans="1:4" ht="14.25">
      <c r="A280" s="32"/>
      <c r="B280" s="32"/>
      <c r="C280" s="32"/>
      <c r="D280" s="32"/>
    </row>
    <row r="281" spans="1:4" ht="14.25">
      <c r="A281" s="32"/>
      <c r="B281" s="32"/>
      <c r="C281" s="32"/>
      <c r="D281" s="32"/>
    </row>
    <row r="282" spans="1:4" ht="14.25">
      <c r="A282" s="32"/>
      <c r="B282" s="32"/>
      <c r="C282" s="32"/>
      <c r="D282" s="32"/>
    </row>
    <row r="283" spans="1:4" ht="14.25">
      <c r="A283" s="32"/>
      <c r="B283" s="32"/>
      <c r="C283" s="32"/>
      <c r="D283" s="32"/>
    </row>
    <row r="284" spans="1:4" ht="14.25">
      <c r="A284" s="32"/>
      <c r="B284" s="32"/>
      <c r="C284" s="32"/>
      <c r="D284" s="32"/>
    </row>
    <row r="285" spans="1:4" ht="14.25">
      <c r="A285" s="32"/>
      <c r="B285" s="32"/>
      <c r="C285" s="32"/>
      <c r="D285" s="32"/>
    </row>
    <row r="286" spans="1:4" ht="14.25">
      <c r="A286" s="32"/>
      <c r="B286" s="32"/>
      <c r="C286" s="32"/>
      <c r="D286" s="32"/>
    </row>
    <row r="287" spans="1:4" ht="14.25">
      <c r="A287" s="32"/>
      <c r="B287" s="32"/>
      <c r="C287" s="32"/>
      <c r="D287" s="32"/>
    </row>
    <row r="288" spans="1:4" ht="14.25">
      <c r="A288" s="32"/>
      <c r="B288" s="32"/>
      <c r="C288" s="32"/>
      <c r="D288" s="32"/>
    </row>
    <row r="289" spans="1:4" ht="14.25">
      <c r="A289" s="32"/>
      <c r="B289" s="32"/>
      <c r="C289" s="32"/>
      <c r="D289" s="32"/>
    </row>
    <row r="290" spans="1:4" ht="14.25">
      <c r="A290" s="32"/>
      <c r="B290" s="32"/>
      <c r="C290" s="32"/>
      <c r="D290" s="32"/>
    </row>
    <row r="291" spans="1:4" ht="14.25">
      <c r="A291" s="32"/>
      <c r="B291" s="32"/>
      <c r="C291" s="32"/>
      <c r="D291" s="32"/>
    </row>
    <row r="292" spans="1:4" ht="14.25">
      <c r="A292" s="32"/>
      <c r="B292" s="32"/>
      <c r="C292" s="32"/>
      <c r="D292" s="32"/>
    </row>
    <row r="293" spans="1:4" ht="14.25">
      <c r="A293" s="32"/>
      <c r="B293" s="32"/>
      <c r="C293" s="32"/>
      <c r="D293" s="32"/>
    </row>
    <row r="294" spans="1:4" ht="14.25">
      <c r="A294" s="32"/>
      <c r="B294" s="32"/>
      <c r="C294" s="32"/>
      <c r="D294" s="32"/>
    </row>
    <row r="295" spans="1:4" ht="14.25">
      <c r="A295" s="32"/>
      <c r="B295" s="32"/>
      <c r="C295" s="32"/>
      <c r="D295" s="32"/>
    </row>
    <row r="296" spans="1:4" ht="14.25">
      <c r="A296" s="32"/>
      <c r="B296" s="32"/>
      <c r="C296" s="32"/>
      <c r="D296" s="32"/>
    </row>
    <row r="297" spans="1:4" ht="14.25">
      <c r="A297" s="32"/>
      <c r="B297" s="32"/>
      <c r="C297" s="32"/>
      <c r="D297" s="32"/>
    </row>
    <row r="298" spans="1:4" ht="14.25">
      <c r="A298" s="32"/>
      <c r="B298" s="32"/>
      <c r="C298" s="32"/>
      <c r="D298" s="32"/>
    </row>
    <row r="299" spans="1:4" ht="14.25">
      <c r="A299" s="32"/>
      <c r="B299" s="32"/>
      <c r="C299" s="32"/>
      <c r="D299" s="32"/>
    </row>
    <row r="300" spans="1:4" ht="14.25">
      <c r="A300" s="32"/>
      <c r="B300" s="32"/>
      <c r="C300" s="32"/>
      <c r="D300" s="32"/>
    </row>
    <row r="301" spans="1:4" ht="14.25">
      <c r="A301" s="32"/>
      <c r="B301" s="32"/>
      <c r="C301" s="32"/>
      <c r="D301" s="32"/>
    </row>
    <row r="302" spans="1:4" ht="14.25">
      <c r="A302" s="32"/>
      <c r="B302" s="32"/>
      <c r="C302" s="32"/>
      <c r="D302" s="32"/>
    </row>
    <row r="303" spans="1:4" ht="14.25">
      <c r="A303" s="32"/>
      <c r="B303" s="32"/>
      <c r="C303" s="32"/>
      <c r="D303" s="32"/>
    </row>
    <row r="304" spans="1:4" ht="14.25">
      <c r="A304" s="32"/>
      <c r="B304" s="32"/>
      <c r="C304" s="32"/>
      <c r="D304" s="32"/>
    </row>
    <row r="305" spans="1:4" ht="14.25">
      <c r="A305" s="32"/>
      <c r="B305" s="32"/>
      <c r="C305" s="32"/>
      <c r="D305" s="32"/>
    </row>
    <row r="306" spans="1:4" ht="14.25">
      <c r="A306" s="32"/>
      <c r="B306" s="32"/>
      <c r="C306" s="32"/>
      <c r="D306" s="32"/>
    </row>
    <row r="307" spans="1:4" ht="14.25">
      <c r="A307" s="32"/>
      <c r="B307" s="32"/>
      <c r="C307" s="32"/>
      <c r="D307" s="32"/>
    </row>
    <row r="308" spans="1:4" ht="14.25">
      <c r="A308" s="32"/>
      <c r="B308" s="32"/>
      <c r="C308" s="32"/>
      <c r="D308" s="32"/>
    </row>
    <row r="309" spans="1:4" ht="14.25">
      <c r="A309" s="32"/>
      <c r="B309" s="32"/>
      <c r="C309" s="32"/>
      <c r="D309" s="32"/>
    </row>
    <row r="310" spans="1:4" ht="14.25">
      <c r="A310" s="32"/>
      <c r="B310" s="32"/>
      <c r="C310" s="32"/>
      <c r="D310" s="32"/>
    </row>
    <row r="311" spans="1:4" ht="14.25">
      <c r="A311" s="32"/>
      <c r="B311" s="32"/>
      <c r="C311" s="32"/>
      <c r="D311" s="32"/>
    </row>
    <row r="312" spans="1:4" ht="14.25">
      <c r="A312" s="32"/>
      <c r="B312" s="32"/>
      <c r="C312" s="32"/>
      <c r="D312" s="32"/>
    </row>
    <row r="313" spans="1:4" ht="14.25">
      <c r="A313" s="32"/>
      <c r="B313" s="32"/>
      <c r="C313" s="32"/>
      <c r="D313" s="32"/>
    </row>
    <row r="314" spans="1:4" ht="14.25">
      <c r="A314" s="32"/>
      <c r="B314" s="32"/>
      <c r="C314" s="32"/>
      <c r="D314" s="32"/>
    </row>
    <row r="315" spans="1:4" ht="14.25">
      <c r="A315" s="32"/>
      <c r="B315" s="32"/>
      <c r="C315" s="32"/>
      <c r="D315" s="32"/>
    </row>
    <row r="316" spans="1:4" ht="14.25">
      <c r="A316" s="32"/>
      <c r="B316" s="32"/>
      <c r="C316" s="32"/>
      <c r="D316" s="32"/>
    </row>
    <row r="317" spans="1:4" ht="14.25">
      <c r="A317" s="32"/>
      <c r="B317" s="32"/>
      <c r="C317" s="32"/>
      <c r="D317" s="32"/>
    </row>
    <row r="318" spans="1:4" ht="14.25">
      <c r="A318" s="32"/>
      <c r="B318" s="32"/>
      <c r="C318" s="32"/>
      <c r="D318" s="32"/>
    </row>
    <row r="319" spans="1:4" ht="14.25">
      <c r="A319" s="32"/>
      <c r="B319" s="32"/>
      <c r="C319" s="32"/>
      <c r="D319" s="32"/>
    </row>
    <row r="320" spans="1:4" ht="14.25">
      <c r="A320" s="32"/>
      <c r="B320" s="32"/>
      <c r="C320" s="32"/>
      <c r="D320" s="32"/>
    </row>
    <row r="321" spans="1:4" ht="14.25">
      <c r="A321" s="32"/>
      <c r="B321" s="32"/>
      <c r="C321" s="32"/>
      <c r="D321" s="32"/>
    </row>
    <row r="322" spans="1:4" ht="14.25">
      <c r="A322" s="32"/>
      <c r="B322" s="32"/>
      <c r="C322" s="32"/>
      <c r="D322" s="32"/>
    </row>
    <row r="323" spans="1:4" ht="14.25">
      <c r="A323" s="32"/>
      <c r="B323" s="32"/>
      <c r="C323" s="32"/>
      <c r="D323" s="32"/>
    </row>
    <row r="324" spans="1:4" ht="14.25">
      <c r="A324" s="32"/>
      <c r="B324" s="32"/>
      <c r="C324" s="32"/>
      <c r="D324" s="32"/>
    </row>
    <row r="325" spans="1:4" ht="14.25">
      <c r="A325" s="32"/>
      <c r="B325" s="32"/>
      <c r="C325" s="32"/>
      <c r="D325" s="32"/>
    </row>
    <row r="326" spans="1:4" ht="14.25">
      <c r="A326" s="32"/>
      <c r="B326" s="32"/>
      <c r="C326" s="32"/>
      <c r="D326" s="32"/>
    </row>
    <row r="327" spans="1:4" ht="14.25">
      <c r="A327" s="32"/>
      <c r="B327" s="32"/>
      <c r="C327" s="32"/>
      <c r="D327" s="32"/>
    </row>
    <row r="328" spans="1:4" ht="14.25">
      <c r="A328" s="32"/>
      <c r="B328" s="32"/>
      <c r="C328" s="32"/>
      <c r="D328" s="32"/>
    </row>
    <row r="329" spans="1:4" ht="14.25">
      <c r="A329" s="32"/>
      <c r="B329" s="32"/>
      <c r="C329" s="32"/>
      <c r="D329" s="32"/>
    </row>
    <row r="330" spans="1:4" ht="14.25">
      <c r="A330" s="32"/>
      <c r="B330" s="32"/>
      <c r="C330" s="32"/>
      <c r="D330" s="32"/>
    </row>
    <row r="331" spans="1:4" ht="14.25">
      <c r="A331" s="32"/>
      <c r="B331" s="32"/>
      <c r="C331" s="32"/>
      <c r="D331" s="32"/>
    </row>
    <row r="332" spans="1:4" ht="14.25">
      <c r="A332" s="32"/>
      <c r="B332" s="32"/>
      <c r="C332" s="32"/>
      <c r="D332" s="32"/>
    </row>
    <row r="333" spans="1:4" ht="14.25">
      <c r="A333" s="32"/>
      <c r="B333" s="32"/>
      <c r="C333" s="32"/>
      <c r="D333" s="32"/>
    </row>
    <row r="334" spans="1:4" ht="14.25">
      <c r="A334" s="32"/>
      <c r="B334" s="32"/>
      <c r="C334" s="32"/>
      <c r="D334" s="32"/>
    </row>
    <row r="335" spans="1:4" ht="14.25">
      <c r="A335" s="32"/>
      <c r="B335" s="32"/>
      <c r="C335" s="32"/>
      <c r="D335" s="32"/>
    </row>
    <row r="336" spans="1:4" ht="14.25">
      <c r="A336" s="32"/>
      <c r="B336" s="32"/>
      <c r="C336" s="32"/>
      <c r="D336" s="32"/>
    </row>
    <row r="337" spans="1:4" ht="14.25">
      <c r="A337" s="32"/>
      <c r="B337" s="32"/>
      <c r="C337" s="32"/>
      <c r="D337" s="32"/>
    </row>
    <row r="338" spans="1:4" ht="14.25">
      <c r="A338" s="32"/>
      <c r="B338" s="32"/>
      <c r="C338" s="32"/>
      <c r="D338" s="32"/>
    </row>
    <row r="339" spans="1:4" ht="14.25">
      <c r="A339" s="32"/>
      <c r="B339" s="32"/>
      <c r="C339" s="32"/>
      <c r="D339" s="32"/>
    </row>
    <row r="340" spans="1:4" ht="14.25">
      <c r="A340" s="32"/>
      <c r="B340" s="32"/>
      <c r="C340" s="32"/>
      <c r="D340" s="32"/>
    </row>
    <row r="341" spans="1:4" ht="14.25">
      <c r="A341" s="32"/>
      <c r="B341" s="32"/>
      <c r="C341" s="32"/>
      <c r="D341" s="32"/>
    </row>
    <row r="342" spans="1:4" ht="14.25">
      <c r="A342" s="32"/>
      <c r="B342" s="32"/>
      <c r="C342" s="32"/>
      <c r="D342" s="32"/>
    </row>
    <row r="343" spans="1:4" ht="14.25">
      <c r="A343" s="32"/>
      <c r="B343" s="32"/>
      <c r="C343" s="32"/>
      <c r="D343" s="32"/>
    </row>
    <row r="344" spans="1:4" ht="14.25">
      <c r="A344" s="32"/>
      <c r="B344" s="32"/>
      <c r="C344" s="32"/>
      <c r="D344" s="32"/>
    </row>
    <row r="345" spans="1:4" ht="14.25">
      <c r="A345" s="32"/>
      <c r="B345" s="32"/>
      <c r="C345" s="32"/>
      <c r="D345" s="32"/>
    </row>
    <row r="346" spans="1:4" ht="14.25">
      <c r="A346" s="32"/>
      <c r="B346" s="32"/>
      <c r="C346" s="32"/>
      <c r="D346" s="32"/>
    </row>
    <row r="347" spans="1:4" ht="14.25">
      <c r="A347" s="32"/>
      <c r="B347" s="32"/>
      <c r="C347" s="32"/>
      <c r="D347" s="32"/>
    </row>
    <row r="348" spans="1:4" ht="14.25">
      <c r="A348" s="32"/>
      <c r="B348" s="32"/>
      <c r="C348" s="32"/>
      <c r="D348" s="32"/>
    </row>
    <row r="349" spans="1:4" ht="14.25">
      <c r="A349" s="32"/>
      <c r="B349" s="32"/>
      <c r="C349" s="32"/>
      <c r="D349" s="32"/>
    </row>
    <row r="350" spans="1:4" ht="14.25">
      <c r="A350" s="32"/>
      <c r="B350" s="32"/>
      <c r="C350" s="32"/>
      <c r="D350" s="32"/>
    </row>
    <row r="351" spans="1:4" ht="14.25">
      <c r="A351" s="32"/>
      <c r="B351" s="32"/>
      <c r="C351" s="32"/>
      <c r="D351" s="32"/>
    </row>
    <row r="352" spans="1:4" ht="14.25">
      <c r="A352" s="32"/>
      <c r="B352" s="32"/>
      <c r="C352" s="32"/>
      <c r="D352" s="32"/>
    </row>
    <row r="353" spans="1:4" ht="14.25">
      <c r="A353" s="32"/>
      <c r="B353" s="32"/>
      <c r="C353" s="32"/>
      <c r="D353" s="32"/>
    </row>
    <row r="354" spans="1:4" ht="14.25">
      <c r="A354" s="32"/>
      <c r="B354" s="32"/>
      <c r="C354" s="32"/>
      <c r="D354" s="32"/>
    </row>
    <row r="355" spans="1:4" ht="14.25">
      <c r="A355" s="32"/>
      <c r="B355" s="32"/>
      <c r="C355" s="32"/>
      <c r="D355" s="32"/>
    </row>
    <row r="356" spans="1:4" ht="14.25">
      <c r="A356" s="32"/>
      <c r="B356" s="32"/>
      <c r="C356" s="32"/>
      <c r="D356" s="32"/>
    </row>
    <row r="357" spans="1:4" ht="14.25">
      <c r="A357" s="32"/>
      <c r="B357" s="32"/>
      <c r="C357" s="32"/>
      <c r="D357" s="32"/>
    </row>
    <row r="358" spans="1:4" ht="14.25">
      <c r="A358" s="32"/>
      <c r="B358" s="32"/>
      <c r="C358" s="32"/>
      <c r="D358" s="32"/>
    </row>
    <row r="359" spans="1:4" ht="14.25">
      <c r="A359" s="32"/>
      <c r="B359" s="32"/>
      <c r="C359" s="32"/>
      <c r="D359" s="32"/>
    </row>
    <row r="360" spans="1:4" ht="14.25">
      <c r="A360" s="32"/>
      <c r="B360" s="32"/>
      <c r="C360" s="32"/>
      <c r="D360" s="32"/>
    </row>
    <row r="361" spans="1:4" ht="14.25">
      <c r="A361" s="32"/>
      <c r="B361" s="32"/>
      <c r="C361" s="32"/>
      <c r="D361" s="32"/>
    </row>
    <row r="362" spans="1:4" ht="14.25">
      <c r="A362" s="32"/>
      <c r="B362" s="32"/>
      <c r="C362" s="32"/>
      <c r="D362" s="32"/>
    </row>
    <row r="363" spans="1:4" ht="14.25">
      <c r="A363" s="32"/>
      <c r="B363" s="32"/>
      <c r="C363" s="32"/>
      <c r="D363" s="32"/>
    </row>
    <row r="364" spans="1:4" ht="14.25">
      <c r="A364" s="32"/>
      <c r="B364" s="32"/>
      <c r="C364" s="32"/>
      <c r="D364" s="32"/>
    </row>
    <row r="365" spans="1:4" ht="14.25">
      <c r="A365" s="32"/>
      <c r="B365" s="32"/>
      <c r="C365" s="32"/>
      <c r="D365" s="32"/>
    </row>
    <row r="366" spans="1:4" ht="14.25">
      <c r="A366" s="32"/>
      <c r="B366" s="32"/>
      <c r="C366" s="32"/>
      <c r="D366" s="32"/>
    </row>
    <row r="367" spans="1:4" ht="14.25">
      <c r="A367" s="32"/>
      <c r="B367" s="32"/>
      <c r="C367" s="32"/>
      <c r="D367" s="32"/>
    </row>
    <row r="368" spans="1:4" ht="14.25">
      <c r="A368" s="32"/>
      <c r="B368" s="32"/>
      <c r="C368" s="32"/>
      <c r="D368" s="32"/>
    </row>
    <row r="369" spans="1:4" ht="14.25">
      <c r="A369" s="32"/>
      <c r="B369" s="32"/>
      <c r="C369" s="32"/>
      <c r="D369" s="32"/>
    </row>
    <row r="370" spans="1:4" ht="14.25">
      <c r="A370" s="32"/>
      <c r="B370" s="32"/>
      <c r="C370" s="32"/>
      <c r="D370" s="32"/>
    </row>
    <row r="371" spans="1:4" ht="14.25">
      <c r="A371" s="32"/>
      <c r="B371" s="32"/>
      <c r="C371" s="32"/>
      <c r="D371" s="32"/>
    </row>
    <row r="372" spans="1:4" ht="14.25">
      <c r="A372" s="32"/>
      <c r="B372" s="32"/>
      <c r="C372" s="32"/>
      <c r="D372" s="32"/>
    </row>
    <row r="373" spans="1:4" ht="14.25">
      <c r="A373" s="32"/>
      <c r="B373" s="32"/>
      <c r="C373" s="32"/>
      <c r="D373" s="32"/>
    </row>
    <row r="374" spans="1:4" ht="14.25">
      <c r="A374" s="32"/>
      <c r="B374" s="32"/>
      <c r="C374" s="32"/>
      <c r="D374" s="32"/>
    </row>
    <row r="375" spans="1:4" ht="14.25">
      <c r="A375" s="32"/>
      <c r="B375" s="32"/>
      <c r="C375" s="32"/>
      <c r="D375" s="32"/>
    </row>
    <row r="376" spans="1:4" ht="14.25">
      <c r="A376" s="32"/>
      <c r="B376" s="32"/>
      <c r="C376" s="32"/>
      <c r="D376" s="32"/>
    </row>
    <row r="377" spans="1:4" ht="14.25">
      <c r="A377" s="32"/>
      <c r="B377" s="32"/>
      <c r="C377" s="32"/>
      <c r="D377" s="32"/>
    </row>
    <row r="378" spans="1:4" ht="14.25">
      <c r="A378" s="32"/>
      <c r="B378" s="32"/>
      <c r="C378" s="32"/>
      <c r="D378" s="32"/>
    </row>
    <row r="379" spans="1:4" ht="14.25">
      <c r="A379" s="32"/>
      <c r="B379" s="32"/>
      <c r="C379" s="32"/>
      <c r="D379" s="32"/>
    </row>
    <row r="380" spans="1:4" ht="14.25">
      <c r="A380" s="32"/>
      <c r="B380" s="32"/>
      <c r="C380" s="32"/>
      <c r="D380" s="32"/>
    </row>
    <row r="381" spans="1:4" ht="14.25">
      <c r="A381" s="32"/>
      <c r="B381" s="32"/>
      <c r="C381" s="32"/>
      <c r="D381" s="32"/>
    </row>
    <row r="382" spans="1:4" ht="14.25">
      <c r="A382" s="32"/>
      <c r="B382" s="32"/>
      <c r="C382" s="32"/>
      <c r="D382" s="32"/>
    </row>
    <row r="383" spans="1:4" ht="14.25">
      <c r="A383" s="32"/>
      <c r="B383" s="32"/>
      <c r="C383" s="32"/>
      <c r="D383" s="32"/>
    </row>
    <row r="384" spans="1:4" ht="14.25">
      <c r="A384" s="32"/>
      <c r="B384" s="32"/>
      <c r="C384" s="32"/>
      <c r="D384" s="32"/>
    </row>
    <row r="385" spans="1:4" ht="14.25">
      <c r="A385" s="32"/>
      <c r="B385" s="32"/>
      <c r="C385" s="32"/>
      <c r="D385" s="32"/>
    </row>
    <row r="386" spans="1:4" ht="14.25">
      <c r="A386" s="32"/>
      <c r="B386" s="32"/>
      <c r="C386" s="32"/>
      <c r="D386" s="32"/>
    </row>
    <row r="387" spans="1:4" ht="14.25">
      <c r="A387" s="32"/>
      <c r="B387" s="32"/>
      <c r="C387" s="32"/>
      <c r="D387" s="32"/>
    </row>
    <row r="388" spans="1:4" ht="14.25">
      <c r="A388" s="32"/>
      <c r="B388" s="32"/>
      <c r="C388" s="32"/>
      <c r="D388" s="32"/>
    </row>
    <row r="389" spans="1:4" ht="14.25">
      <c r="A389" s="32"/>
      <c r="B389" s="32"/>
      <c r="C389" s="32"/>
      <c r="D389" s="32"/>
    </row>
    <row r="390" spans="1:4" ht="14.25">
      <c r="A390" s="32"/>
      <c r="B390" s="32"/>
      <c r="C390" s="32"/>
      <c r="D390" s="32"/>
    </row>
    <row r="391" spans="1:4" ht="14.25">
      <c r="A391" s="32"/>
      <c r="B391" s="32"/>
      <c r="C391" s="32"/>
      <c r="D391" s="32"/>
    </row>
    <row r="392" spans="1:4" ht="14.25">
      <c r="A392" s="32"/>
      <c r="B392" s="32"/>
      <c r="C392" s="32"/>
      <c r="D392" s="32"/>
    </row>
    <row r="393" spans="1:4" ht="14.25">
      <c r="A393" s="32"/>
      <c r="B393" s="32"/>
      <c r="C393" s="32"/>
      <c r="D393" s="32"/>
    </row>
    <row r="394" spans="1:4" ht="14.25">
      <c r="A394" s="32"/>
      <c r="B394" s="32"/>
      <c r="C394" s="32"/>
      <c r="D394" s="32"/>
    </row>
    <row r="395" spans="1:4" ht="14.25">
      <c r="A395" s="32"/>
      <c r="B395" s="32"/>
      <c r="C395" s="32"/>
      <c r="D395" s="32"/>
    </row>
    <row r="396" spans="1:4" ht="14.25">
      <c r="A396" s="32"/>
      <c r="B396" s="32"/>
      <c r="C396" s="32"/>
      <c r="D396" s="32"/>
    </row>
    <row r="397" spans="1:4" ht="14.25">
      <c r="A397" s="32"/>
      <c r="B397" s="32"/>
      <c r="C397" s="32"/>
      <c r="D397" s="32"/>
    </row>
    <row r="398" spans="1:4" ht="14.25">
      <c r="A398" s="32"/>
      <c r="B398" s="32"/>
      <c r="C398" s="32"/>
      <c r="D398" s="32"/>
    </row>
    <row r="399" spans="1:4" ht="14.25">
      <c r="A399" s="32"/>
      <c r="B399" s="32"/>
      <c r="C399" s="32"/>
      <c r="D399" s="32"/>
    </row>
    <row r="400" spans="1:4" ht="14.25">
      <c r="A400" s="32"/>
      <c r="B400" s="32"/>
      <c r="C400" s="32"/>
      <c r="D400" s="32"/>
    </row>
    <row r="401" spans="1:4" ht="14.25">
      <c r="A401" s="32"/>
      <c r="B401" s="32"/>
      <c r="C401" s="32"/>
      <c r="D401" s="32"/>
    </row>
    <row r="402" spans="1:4" ht="14.25">
      <c r="A402" s="32"/>
      <c r="B402" s="32"/>
      <c r="C402" s="32"/>
      <c r="D402" s="32"/>
    </row>
    <row r="403" spans="1:4" ht="14.25">
      <c r="A403" s="32"/>
      <c r="B403" s="32"/>
      <c r="C403" s="32"/>
      <c r="D403" s="32"/>
    </row>
    <row r="404" spans="1:4" ht="14.25">
      <c r="A404" s="32"/>
      <c r="B404" s="32"/>
      <c r="C404" s="32"/>
      <c r="D404" s="32"/>
    </row>
    <row r="405" spans="1:4" ht="14.25">
      <c r="A405" s="32"/>
      <c r="B405" s="32"/>
      <c r="C405" s="32"/>
      <c r="D405" s="32"/>
    </row>
    <row r="406" spans="1:4" ht="14.25">
      <c r="A406" s="32"/>
      <c r="B406" s="32"/>
      <c r="C406" s="32"/>
      <c r="D406" s="32"/>
    </row>
    <row r="407" spans="1:4" ht="14.25">
      <c r="A407" s="32"/>
      <c r="B407" s="32"/>
      <c r="C407" s="32"/>
      <c r="D407" s="32"/>
    </row>
    <row r="408" spans="1:4" ht="14.25">
      <c r="A408" s="32"/>
      <c r="B408" s="32"/>
      <c r="C408" s="32"/>
      <c r="D408" s="32"/>
    </row>
    <row r="409" spans="1:4" ht="14.25">
      <c r="A409" s="32"/>
      <c r="B409" s="32"/>
      <c r="C409" s="32"/>
      <c r="D409" s="32"/>
    </row>
    <row r="410" spans="1:4" ht="14.25">
      <c r="A410" s="32"/>
      <c r="B410" s="32"/>
      <c r="C410" s="32"/>
      <c r="D410" s="32"/>
    </row>
    <row r="411" spans="1:4" ht="14.25">
      <c r="A411" s="32"/>
      <c r="B411" s="32"/>
      <c r="C411" s="32"/>
      <c r="D411" s="32"/>
    </row>
    <row r="412" spans="1:4" ht="14.25">
      <c r="A412" s="32"/>
      <c r="B412" s="32"/>
      <c r="C412" s="32"/>
      <c r="D412" s="32"/>
    </row>
    <row r="413" spans="1:4" ht="14.25">
      <c r="A413" s="32"/>
      <c r="B413" s="32"/>
      <c r="C413" s="32"/>
      <c r="D413" s="32"/>
    </row>
    <row r="414" spans="1:4" ht="14.25">
      <c r="A414" s="32"/>
      <c r="B414" s="32"/>
      <c r="C414" s="32"/>
      <c r="D414" s="32"/>
    </row>
    <row r="415" spans="1:4" ht="14.25">
      <c r="A415" s="32"/>
      <c r="B415" s="32"/>
      <c r="C415" s="32"/>
      <c r="D415" s="32"/>
    </row>
    <row r="416" spans="1:4" ht="14.25">
      <c r="A416" s="32"/>
      <c r="B416" s="32"/>
      <c r="C416" s="32"/>
      <c r="D416" s="32"/>
    </row>
    <row r="417" spans="1:4" ht="14.25">
      <c r="A417" s="32"/>
      <c r="B417" s="32"/>
      <c r="C417" s="32"/>
      <c r="D417" s="32"/>
    </row>
    <row r="418" spans="1:4" ht="14.25">
      <c r="A418" s="32"/>
      <c r="B418" s="32"/>
      <c r="C418" s="32"/>
      <c r="D418" s="32"/>
    </row>
    <row r="419" spans="1:4" ht="14.25">
      <c r="A419" s="32"/>
      <c r="B419" s="32"/>
      <c r="C419" s="32"/>
      <c r="D419" s="32"/>
    </row>
    <row r="420" spans="1:4" ht="14.25">
      <c r="A420" s="32"/>
      <c r="B420" s="32"/>
      <c r="C420" s="32"/>
      <c r="D420" s="32"/>
    </row>
    <row r="421" spans="1:4" ht="14.25">
      <c r="A421" s="32"/>
      <c r="B421" s="32"/>
      <c r="C421" s="32"/>
      <c r="D421" s="32"/>
    </row>
    <row r="422" spans="1:4" ht="14.25">
      <c r="A422" s="32"/>
      <c r="B422" s="32"/>
      <c r="C422" s="32"/>
      <c r="D422" s="32"/>
    </row>
    <row r="423" spans="1:4" ht="14.25">
      <c r="A423" s="32"/>
      <c r="B423" s="32"/>
      <c r="C423" s="32"/>
      <c r="D423" s="32"/>
    </row>
    <row r="424" spans="1:4" ht="14.25">
      <c r="A424" s="32"/>
      <c r="B424" s="32"/>
      <c r="C424" s="32"/>
      <c r="D424" s="32"/>
    </row>
    <row r="425" spans="1:4" ht="14.25">
      <c r="A425" s="32"/>
      <c r="B425" s="32"/>
      <c r="C425" s="32"/>
      <c r="D425" s="32"/>
    </row>
    <row r="426" spans="1:4" ht="14.25">
      <c r="A426" s="32"/>
      <c r="B426" s="32"/>
      <c r="C426" s="32"/>
      <c r="D426" s="32"/>
    </row>
    <row r="427" spans="1:4" ht="14.25">
      <c r="A427" s="32"/>
      <c r="B427" s="32"/>
      <c r="C427" s="32"/>
      <c r="D427" s="32"/>
    </row>
    <row r="428" spans="1:4" ht="14.25">
      <c r="A428" s="32"/>
      <c r="B428" s="32"/>
      <c r="C428" s="32"/>
      <c r="D428" s="32"/>
    </row>
    <row r="429" spans="1:4" ht="14.25">
      <c r="A429" s="32"/>
      <c r="B429" s="32"/>
      <c r="C429" s="32"/>
      <c r="D429" s="32"/>
    </row>
    <row r="430" spans="1:4" ht="14.25">
      <c r="A430" s="32"/>
      <c r="B430" s="32"/>
      <c r="C430" s="32"/>
      <c r="D430" s="32"/>
    </row>
    <row r="431" spans="1:4" ht="14.25">
      <c r="A431" s="32"/>
      <c r="B431" s="32"/>
      <c r="C431" s="32"/>
      <c r="D431" s="32"/>
    </row>
    <row r="432" spans="1:4" ht="14.25">
      <c r="A432" s="32"/>
      <c r="B432" s="32"/>
      <c r="C432" s="32"/>
      <c r="D432" s="32"/>
    </row>
    <row r="433" spans="1:4" ht="14.25">
      <c r="A433" s="32"/>
      <c r="B433" s="32"/>
      <c r="C433" s="32"/>
      <c r="D433" s="32"/>
    </row>
    <row r="434" spans="1:4" ht="14.25">
      <c r="A434" s="32"/>
      <c r="B434" s="32"/>
      <c r="C434" s="32"/>
      <c r="D434" s="32"/>
    </row>
    <row r="435" spans="1:4" ht="14.25">
      <c r="A435" s="32"/>
      <c r="B435" s="32"/>
      <c r="C435" s="32"/>
      <c r="D435" s="32"/>
    </row>
    <row r="436" spans="1:4" ht="14.25">
      <c r="A436" s="32"/>
      <c r="B436" s="32"/>
      <c r="C436" s="32"/>
      <c r="D436" s="32"/>
    </row>
    <row r="437" spans="1:4" ht="14.25">
      <c r="A437" s="32"/>
      <c r="B437" s="32"/>
      <c r="C437" s="32"/>
      <c r="D437" s="32"/>
    </row>
    <row r="438" spans="1:4" ht="14.25">
      <c r="A438" s="32"/>
      <c r="B438" s="32"/>
      <c r="C438" s="32"/>
      <c r="D438" s="32"/>
    </row>
    <row r="439" spans="1:4" ht="14.25">
      <c r="A439" s="32"/>
      <c r="B439" s="32"/>
      <c r="C439" s="32"/>
      <c r="D439" s="32"/>
    </row>
    <row r="440" spans="1:4" ht="14.25">
      <c r="A440" s="32"/>
      <c r="B440" s="32"/>
      <c r="C440" s="32"/>
      <c r="D440" s="32"/>
    </row>
    <row r="441" spans="1:4" ht="14.25">
      <c r="A441" s="32"/>
      <c r="B441" s="32"/>
      <c r="C441" s="32"/>
      <c r="D441" s="32"/>
    </row>
    <row r="442" spans="1:4" ht="14.25">
      <c r="A442" s="32"/>
      <c r="B442" s="32"/>
      <c r="C442" s="32"/>
      <c r="D442" s="32"/>
    </row>
    <row r="443" spans="1:4" ht="14.25">
      <c r="A443" s="32"/>
      <c r="B443" s="32"/>
      <c r="C443" s="32"/>
      <c r="D443" s="32"/>
    </row>
    <row r="444" spans="1:4" ht="14.25">
      <c r="A444" s="32"/>
      <c r="B444" s="32"/>
      <c r="C444" s="32"/>
      <c r="D444" s="32"/>
    </row>
    <row r="445" spans="1:4" ht="14.25">
      <c r="A445" s="32"/>
      <c r="B445" s="32"/>
      <c r="C445" s="32"/>
      <c r="D445" s="32"/>
    </row>
    <row r="446" spans="1:4" ht="14.25">
      <c r="A446" s="32"/>
      <c r="B446" s="32"/>
      <c r="C446" s="32"/>
      <c r="D446" s="32"/>
    </row>
    <row r="447" spans="1:4" ht="14.25">
      <c r="A447" s="32"/>
      <c r="B447" s="32"/>
      <c r="C447" s="32"/>
      <c r="D447" s="32"/>
    </row>
    <row r="448" spans="1:4" ht="14.25">
      <c r="A448" s="32"/>
      <c r="B448" s="32"/>
      <c r="C448" s="32"/>
      <c r="D448" s="32"/>
    </row>
    <row r="449" spans="1:4" ht="14.25">
      <c r="A449" s="32"/>
      <c r="B449" s="32"/>
      <c r="C449" s="32"/>
      <c r="D449" s="32"/>
    </row>
    <row r="450" spans="1:4" ht="14.25">
      <c r="A450" s="32"/>
      <c r="B450" s="32"/>
      <c r="C450" s="32"/>
      <c r="D450" s="32"/>
    </row>
    <row r="451" spans="1:4" ht="14.25">
      <c r="A451" s="32"/>
      <c r="B451" s="32"/>
      <c r="C451" s="32"/>
      <c r="D451" s="32"/>
    </row>
    <row r="452" spans="1:4" ht="14.25">
      <c r="A452" s="32"/>
      <c r="B452" s="32"/>
      <c r="C452" s="32"/>
      <c r="D452" s="32"/>
    </row>
    <row r="453" spans="1:4" ht="14.25">
      <c r="A453" s="32"/>
      <c r="B453" s="32"/>
      <c r="C453" s="32"/>
      <c r="D453" s="32"/>
    </row>
    <row r="454" spans="1:4" ht="14.25">
      <c r="A454" s="32"/>
      <c r="B454" s="32"/>
      <c r="C454" s="32"/>
      <c r="D454" s="32"/>
    </row>
    <row r="455" spans="1:4" ht="14.25">
      <c r="A455" s="32"/>
      <c r="B455" s="32"/>
      <c r="C455" s="32"/>
      <c r="D455" s="32"/>
    </row>
    <row r="456" spans="1:4" ht="14.25">
      <c r="A456" s="32"/>
      <c r="B456" s="32"/>
      <c r="C456" s="32"/>
      <c r="D456" s="32"/>
    </row>
    <row r="457" spans="1:4" ht="14.25">
      <c r="A457" s="32"/>
      <c r="B457" s="32"/>
      <c r="C457" s="32"/>
      <c r="D457" s="32"/>
    </row>
    <row r="458" spans="1:4" ht="14.25">
      <c r="A458" s="32"/>
      <c r="B458" s="32"/>
      <c r="C458" s="32"/>
      <c r="D458" s="32"/>
    </row>
    <row r="459" spans="1:4" ht="14.25">
      <c r="A459" s="32"/>
      <c r="B459" s="32"/>
      <c r="C459" s="32"/>
      <c r="D459" s="32"/>
    </row>
    <row r="460" spans="1:4" ht="14.25">
      <c r="A460" s="32"/>
      <c r="B460" s="32"/>
      <c r="C460" s="32"/>
      <c r="D460" s="32"/>
    </row>
    <row r="461" spans="1:4" ht="14.25">
      <c r="A461" s="32"/>
      <c r="B461" s="32"/>
      <c r="C461" s="32"/>
      <c r="D461" s="32"/>
    </row>
    <row r="462" spans="1:4" ht="14.25">
      <c r="A462" s="32"/>
      <c r="B462" s="32"/>
      <c r="C462" s="32"/>
      <c r="D462" s="32"/>
    </row>
    <row r="463" spans="1:4" ht="14.25">
      <c r="A463" s="32"/>
      <c r="B463" s="32"/>
      <c r="C463" s="32"/>
      <c r="D463" s="32"/>
    </row>
    <row r="464" spans="1:4" ht="14.25">
      <c r="A464" s="32"/>
      <c r="B464" s="32"/>
      <c r="C464" s="32"/>
      <c r="D464" s="32"/>
    </row>
    <row r="465" spans="1:4" ht="14.25">
      <c r="A465" s="32"/>
      <c r="B465" s="32"/>
      <c r="C465" s="32"/>
      <c r="D465" s="32"/>
    </row>
    <row r="466" spans="1:4" ht="14.25">
      <c r="A466" s="32"/>
      <c r="B466" s="32"/>
      <c r="C466" s="32"/>
      <c r="D466" s="32"/>
    </row>
    <row r="467" spans="1:4" ht="14.25">
      <c r="A467" s="32"/>
      <c r="B467" s="32"/>
      <c r="C467" s="32"/>
      <c r="D467" s="32"/>
    </row>
    <row r="468" spans="1:4" ht="14.25">
      <c r="A468" s="32"/>
      <c r="B468" s="32"/>
      <c r="C468" s="32"/>
      <c r="D468" s="32"/>
    </row>
    <row r="469" spans="1:4" ht="14.25">
      <c r="A469" s="32"/>
      <c r="B469" s="32"/>
      <c r="C469" s="32"/>
      <c r="D469" s="32"/>
    </row>
    <row r="470" spans="1:4" ht="14.25">
      <c r="A470" s="32"/>
      <c r="B470" s="32"/>
      <c r="C470" s="32"/>
      <c r="D470" s="32"/>
    </row>
    <row r="471" spans="1:4" ht="14.25">
      <c r="A471" s="32"/>
      <c r="B471" s="32"/>
      <c r="C471" s="32"/>
      <c r="D471" s="32"/>
    </row>
    <row r="472" spans="1:4" ht="14.25">
      <c r="A472" s="32"/>
      <c r="B472" s="32"/>
      <c r="C472" s="32"/>
      <c r="D472" s="32"/>
    </row>
    <row r="473" spans="1:4" ht="14.25">
      <c r="A473" s="32"/>
      <c r="B473" s="32"/>
      <c r="C473" s="32"/>
      <c r="D473" s="32"/>
    </row>
    <row r="474" spans="1:4" ht="14.25">
      <c r="A474" s="32"/>
      <c r="B474" s="32"/>
      <c r="C474" s="32"/>
      <c r="D474" s="32"/>
    </row>
    <row r="475" spans="1:4" ht="14.25">
      <c r="A475" s="32"/>
      <c r="B475" s="32"/>
      <c r="C475" s="32"/>
      <c r="D475" s="32"/>
    </row>
    <row r="476" spans="1:4" ht="14.25">
      <c r="A476" s="32"/>
      <c r="B476" s="32"/>
      <c r="C476" s="32"/>
      <c r="D476" s="32"/>
    </row>
    <row r="477" spans="1:4" ht="14.25">
      <c r="A477" s="32"/>
      <c r="B477" s="32"/>
      <c r="C477" s="32"/>
      <c r="D477" s="32"/>
    </row>
    <row r="478" spans="1:4" ht="14.25">
      <c r="A478" s="32"/>
      <c r="B478" s="32"/>
      <c r="C478" s="32"/>
      <c r="D478" s="32"/>
    </row>
    <row r="479" spans="1:4" ht="14.25">
      <c r="A479" s="32"/>
      <c r="B479" s="32"/>
      <c r="C479" s="32"/>
      <c r="D479" s="32"/>
    </row>
    <row r="480" spans="1:4" ht="14.25">
      <c r="A480" s="32"/>
      <c r="B480" s="32"/>
      <c r="C480" s="32"/>
      <c r="D480" s="32"/>
    </row>
    <row r="481" spans="1:4" ht="14.25">
      <c r="A481" s="32"/>
      <c r="B481" s="32"/>
      <c r="C481" s="32"/>
      <c r="D481" s="32"/>
    </row>
    <row r="482" spans="1:4" ht="14.25">
      <c r="A482" s="32"/>
      <c r="B482" s="32"/>
      <c r="C482" s="32"/>
      <c r="D482" s="32"/>
    </row>
    <row r="483" spans="1:4" ht="14.25">
      <c r="A483" s="32"/>
      <c r="B483" s="32"/>
      <c r="C483" s="32"/>
      <c r="D483" s="32"/>
    </row>
    <row r="484" spans="1:4" ht="14.25">
      <c r="A484" s="32"/>
      <c r="B484" s="32"/>
      <c r="C484" s="32"/>
      <c r="D484" s="32"/>
    </row>
    <row r="485" spans="1:4" ht="14.25">
      <c r="A485" s="32"/>
      <c r="B485" s="32"/>
      <c r="C485" s="32"/>
      <c r="D485" s="32"/>
    </row>
    <row r="486" spans="1:4" ht="14.25">
      <c r="A486" s="32"/>
      <c r="B486" s="32"/>
      <c r="C486" s="32"/>
      <c r="D486" s="32"/>
    </row>
    <row r="487" spans="1:4" ht="14.25">
      <c r="A487" s="32"/>
      <c r="B487" s="32"/>
      <c r="C487" s="32"/>
      <c r="D487" s="32"/>
    </row>
    <row r="488" spans="1:4" ht="14.25">
      <c r="A488" s="32"/>
      <c r="B488" s="32"/>
      <c r="C488" s="32"/>
      <c r="D488" s="32"/>
    </row>
    <row r="489" spans="1:4" ht="14.25">
      <c r="A489" s="32"/>
      <c r="B489" s="32"/>
      <c r="C489" s="32"/>
      <c r="D489" s="32"/>
    </row>
    <row r="490" spans="1:4" ht="14.25">
      <c r="A490" s="32"/>
      <c r="B490" s="32"/>
      <c r="C490" s="32"/>
      <c r="D490" s="32"/>
    </row>
    <row r="491" spans="1:4" ht="14.25">
      <c r="A491" s="32"/>
      <c r="B491" s="32"/>
      <c r="C491" s="32"/>
      <c r="D491" s="32"/>
    </row>
    <row r="492" spans="1:4" ht="14.25">
      <c r="A492" s="32"/>
      <c r="B492" s="32"/>
      <c r="C492" s="32"/>
      <c r="D492" s="32"/>
    </row>
    <row r="493" spans="1:4" ht="14.25">
      <c r="A493" s="32"/>
      <c r="B493" s="32"/>
      <c r="C493" s="32"/>
      <c r="D493" s="32"/>
    </row>
    <row r="494" spans="1:4" ht="14.25">
      <c r="A494" s="32"/>
      <c r="B494" s="32"/>
      <c r="C494" s="32"/>
      <c r="D494" s="32"/>
    </row>
    <row r="495" spans="1:4" ht="14.25">
      <c r="A495" s="32"/>
      <c r="B495" s="32"/>
      <c r="C495" s="32"/>
      <c r="D495" s="32"/>
    </row>
    <row r="496" spans="1:4" ht="14.25">
      <c r="A496" s="32"/>
      <c r="B496" s="32"/>
      <c r="C496" s="32"/>
      <c r="D496" s="32"/>
    </row>
    <row r="497" spans="1:4" ht="14.25">
      <c r="A497" s="32"/>
      <c r="B497" s="32"/>
      <c r="C497" s="32"/>
      <c r="D497" s="32"/>
    </row>
    <row r="498" spans="1:4" ht="14.25">
      <c r="A498" s="32"/>
      <c r="B498" s="32"/>
      <c r="C498" s="32"/>
      <c r="D498" s="32"/>
    </row>
    <row r="499" spans="1:4" ht="14.25">
      <c r="A499" s="32"/>
      <c r="B499" s="32"/>
      <c r="C499" s="32"/>
      <c r="D499" s="32"/>
    </row>
    <row r="500" spans="1:4" ht="14.25">
      <c r="A500" s="32"/>
      <c r="B500" s="32"/>
      <c r="C500" s="32"/>
      <c r="D500" s="32"/>
    </row>
    <row r="501" spans="1:4" ht="14.25">
      <c r="A501" s="32"/>
      <c r="B501" s="32"/>
      <c r="C501" s="32"/>
      <c r="D501" s="32"/>
    </row>
    <row r="502" spans="1:4" ht="14.25">
      <c r="A502" s="32"/>
      <c r="B502" s="32"/>
      <c r="C502" s="32"/>
      <c r="D502" s="32"/>
    </row>
    <row r="503" spans="1:4" ht="14.25">
      <c r="A503" s="32"/>
      <c r="B503" s="32"/>
      <c r="C503" s="32"/>
      <c r="D503" s="32"/>
    </row>
    <row r="504" spans="1:4" ht="14.25">
      <c r="A504" s="32"/>
      <c r="B504" s="32"/>
      <c r="C504" s="32"/>
      <c r="D504" s="32"/>
    </row>
    <row r="505" spans="1:4" ht="14.25">
      <c r="A505" s="32"/>
      <c r="B505" s="32"/>
      <c r="C505" s="32"/>
      <c r="D505" s="32"/>
    </row>
    <row r="506" spans="1:4" ht="14.25">
      <c r="A506" s="32"/>
      <c r="B506" s="32"/>
      <c r="C506" s="32"/>
      <c r="D506" s="32"/>
    </row>
    <row r="507" spans="1:4" ht="14.25">
      <c r="A507" s="32"/>
      <c r="B507" s="32"/>
      <c r="C507" s="32"/>
      <c r="D507" s="32"/>
    </row>
    <row r="508" spans="1:4" ht="14.25">
      <c r="A508" s="32"/>
      <c r="B508" s="32"/>
      <c r="C508" s="32"/>
      <c r="D508" s="32"/>
    </row>
    <row r="509" spans="1:4" ht="14.25">
      <c r="A509" s="32"/>
      <c r="B509" s="32"/>
      <c r="C509" s="32"/>
      <c r="D509" s="32"/>
    </row>
    <row r="510" spans="1:4" ht="14.25">
      <c r="A510" s="32"/>
      <c r="B510" s="32"/>
      <c r="C510" s="32"/>
      <c r="D510" s="32"/>
    </row>
    <row r="511" spans="1:4" ht="14.25">
      <c r="A511" s="32"/>
      <c r="B511" s="32"/>
      <c r="C511" s="32"/>
      <c r="D511" s="32"/>
    </row>
    <row r="512" spans="1:4" ht="14.25">
      <c r="A512" s="32"/>
      <c r="B512" s="32"/>
      <c r="C512" s="32"/>
      <c r="D512" s="32"/>
    </row>
    <row r="513" spans="1:4" ht="14.25">
      <c r="A513" s="32"/>
      <c r="B513" s="32"/>
      <c r="C513" s="32"/>
      <c r="D513" s="32"/>
    </row>
    <row r="514" spans="1:4" ht="14.25">
      <c r="A514" s="32"/>
      <c r="B514" s="32"/>
      <c r="C514" s="32"/>
      <c r="D514" s="32"/>
    </row>
    <row r="515" spans="1:4" ht="14.25">
      <c r="A515" s="32"/>
      <c r="B515" s="32"/>
      <c r="C515" s="32"/>
      <c r="D515" s="32"/>
    </row>
    <row r="516" spans="1:4" ht="14.25">
      <c r="A516" s="32"/>
      <c r="B516" s="32"/>
      <c r="C516" s="32"/>
      <c r="D516" s="32"/>
    </row>
    <row r="517" spans="1:4" ht="14.25">
      <c r="A517" s="32"/>
      <c r="B517" s="32"/>
      <c r="C517" s="32"/>
      <c r="D517" s="32"/>
    </row>
    <row r="518" spans="1:4" ht="14.25">
      <c r="A518" s="32"/>
      <c r="B518" s="32"/>
      <c r="C518" s="32"/>
      <c r="D518" s="32"/>
    </row>
    <row r="519" spans="1:4" ht="14.25">
      <c r="A519" s="32"/>
      <c r="B519" s="32"/>
      <c r="C519" s="32"/>
      <c r="D519" s="32"/>
    </row>
    <row r="520" spans="1:4" ht="14.25">
      <c r="A520" s="32"/>
      <c r="B520" s="32"/>
      <c r="C520" s="32"/>
      <c r="D520" s="32"/>
    </row>
    <row r="521" spans="1:4" ht="14.25">
      <c r="A521" s="32"/>
      <c r="B521" s="32"/>
      <c r="C521" s="32"/>
      <c r="D521" s="32"/>
    </row>
    <row r="522" spans="1:4" ht="14.25">
      <c r="A522" s="32"/>
      <c r="B522" s="32"/>
      <c r="C522" s="32"/>
      <c r="D522" s="32"/>
    </row>
    <row r="523" spans="1:4" ht="14.25">
      <c r="A523" s="32"/>
      <c r="B523" s="32"/>
      <c r="C523" s="32"/>
      <c r="D523" s="32"/>
    </row>
    <row r="524" spans="1:4" ht="14.25">
      <c r="A524" s="32"/>
      <c r="B524" s="32"/>
      <c r="C524" s="32"/>
      <c r="D524" s="32"/>
    </row>
    <row r="525" spans="1:4" ht="14.25">
      <c r="A525" s="32"/>
      <c r="B525" s="32"/>
      <c r="C525" s="32"/>
      <c r="D525" s="32"/>
    </row>
    <row r="526" spans="1:4" ht="14.25">
      <c r="A526" s="32"/>
      <c r="B526" s="32"/>
      <c r="C526" s="32"/>
      <c r="D526" s="32"/>
    </row>
    <row r="527" spans="1:4" ht="14.25">
      <c r="A527" s="32"/>
      <c r="B527" s="32"/>
      <c r="C527" s="32"/>
      <c r="D527" s="32"/>
    </row>
    <row r="528" spans="1:4" ht="14.25">
      <c r="A528" s="32"/>
      <c r="B528" s="32"/>
      <c r="C528" s="32"/>
      <c r="D528" s="32"/>
    </row>
    <row r="529" spans="1:4" ht="14.25">
      <c r="A529" s="32"/>
      <c r="B529" s="32"/>
      <c r="C529" s="32"/>
      <c r="D529" s="32"/>
    </row>
    <row r="530" spans="1:4" ht="14.25">
      <c r="A530" s="32"/>
      <c r="B530" s="32"/>
      <c r="C530" s="32"/>
      <c r="D530" s="32"/>
    </row>
    <row r="531" spans="1:4" ht="14.25">
      <c r="A531" s="32"/>
      <c r="B531" s="32"/>
      <c r="C531" s="32"/>
      <c r="D531" s="32"/>
    </row>
    <row r="532" spans="1:4" ht="14.25">
      <c r="A532" s="32"/>
      <c r="B532" s="32"/>
      <c r="C532" s="32"/>
      <c r="D532" s="32"/>
    </row>
    <row r="533" spans="1:4" ht="14.25">
      <c r="A533" s="32"/>
      <c r="B533" s="32"/>
      <c r="C533" s="32"/>
      <c r="D533" s="32"/>
    </row>
    <row r="534" spans="1:4" ht="14.25">
      <c r="A534" s="32"/>
      <c r="B534" s="32"/>
      <c r="C534" s="32"/>
      <c r="D534" s="32"/>
    </row>
    <row r="535" spans="1:4" ht="14.25">
      <c r="A535" s="32"/>
      <c r="B535" s="32"/>
      <c r="C535" s="32"/>
      <c r="D535" s="32"/>
    </row>
    <row r="536" spans="1:4" ht="14.25">
      <c r="A536" s="32"/>
      <c r="B536" s="32"/>
      <c r="C536" s="32"/>
      <c r="D536" s="32"/>
    </row>
    <row r="537" spans="1:4" ht="14.25">
      <c r="A537" s="32"/>
      <c r="B537" s="32"/>
      <c r="C537" s="32"/>
      <c r="D537" s="32"/>
    </row>
    <row r="538" spans="1:4" ht="14.25">
      <c r="A538" s="32"/>
      <c r="B538" s="32"/>
      <c r="C538" s="32"/>
      <c r="D538" s="32"/>
    </row>
    <row r="539" spans="1:4" ht="14.25">
      <c r="A539" s="32"/>
      <c r="B539" s="32"/>
      <c r="C539" s="32"/>
      <c r="D539" s="32"/>
    </row>
    <row r="540" spans="1:4" ht="14.25">
      <c r="A540" s="32"/>
      <c r="B540" s="32"/>
      <c r="C540" s="32"/>
      <c r="D540" s="32"/>
    </row>
    <row r="541" spans="1:4" ht="14.25">
      <c r="A541" s="32"/>
      <c r="B541" s="32"/>
      <c r="C541" s="32"/>
      <c r="D541" s="32"/>
    </row>
    <row r="542" spans="1:4" ht="14.25">
      <c r="A542" s="32"/>
      <c r="B542" s="32"/>
      <c r="C542" s="32"/>
      <c r="D542" s="32"/>
    </row>
    <row r="543" spans="1:4" ht="14.25">
      <c r="A543" s="32"/>
      <c r="B543" s="32"/>
      <c r="C543" s="32"/>
      <c r="D543" s="32"/>
    </row>
    <row r="544" spans="1:4" ht="14.25">
      <c r="A544" s="32"/>
      <c r="B544" s="32"/>
      <c r="C544" s="32"/>
      <c r="D544" s="32"/>
    </row>
    <row r="545" spans="1:4" ht="14.25">
      <c r="A545" s="32"/>
      <c r="B545" s="32"/>
      <c r="C545" s="32"/>
      <c r="D545" s="32"/>
    </row>
    <row r="546" spans="1:4" ht="14.25">
      <c r="A546" s="32"/>
      <c r="B546" s="32"/>
      <c r="C546" s="32"/>
      <c r="D546" s="32"/>
    </row>
    <row r="547" spans="1:4" ht="14.25">
      <c r="A547" s="32"/>
      <c r="B547" s="32"/>
      <c r="C547" s="32"/>
      <c r="D547" s="32"/>
    </row>
    <row r="548" spans="1:4" ht="14.25">
      <c r="A548" s="32"/>
      <c r="B548" s="32"/>
      <c r="C548" s="32"/>
      <c r="D548" s="32"/>
    </row>
    <row r="549" spans="1:4" ht="14.25">
      <c r="A549" s="32"/>
      <c r="B549" s="32"/>
      <c r="C549" s="32"/>
      <c r="D549" s="32"/>
    </row>
    <row r="550" spans="1:4" ht="14.25">
      <c r="A550" s="32"/>
      <c r="B550" s="32"/>
      <c r="C550" s="32"/>
      <c r="D550" s="32"/>
    </row>
    <row r="551" spans="1:4" ht="14.25">
      <c r="A551" s="32"/>
      <c r="B551" s="32"/>
      <c r="C551" s="32"/>
      <c r="D551" s="32"/>
    </row>
    <row r="552" spans="1:4" ht="14.25">
      <c r="A552" s="32"/>
      <c r="B552" s="32"/>
      <c r="C552" s="32"/>
      <c r="D552" s="32"/>
    </row>
    <row r="553" spans="1:4" ht="14.25">
      <c r="A553" s="32"/>
      <c r="B553" s="32"/>
      <c r="C553" s="32"/>
      <c r="D553" s="32"/>
    </row>
    <row r="554" spans="1:4" ht="14.25">
      <c r="A554" s="32"/>
      <c r="B554" s="32"/>
      <c r="C554" s="32"/>
      <c r="D554" s="32"/>
    </row>
    <row r="555" spans="1:4" ht="14.25">
      <c r="A555" s="32"/>
      <c r="B555" s="32"/>
      <c r="C555" s="32"/>
      <c r="D555" s="32"/>
    </row>
    <row r="556" spans="1:4" ht="14.25">
      <c r="A556" s="32"/>
      <c r="B556" s="32"/>
      <c r="C556" s="32"/>
      <c r="D556" s="32"/>
    </row>
    <row r="557" spans="1:4" ht="14.25">
      <c r="A557" s="32"/>
      <c r="B557" s="32"/>
      <c r="C557" s="32"/>
      <c r="D557" s="32"/>
    </row>
    <row r="558" spans="1:4" ht="14.25">
      <c r="A558" s="32"/>
      <c r="B558" s="32"/>
      <c r="C558" s="32"/>
      <c r="D558" s="32"/>
    </row>
    <row r="559" spans="1:4" ht="14.25">
      <c r="A559" s="32"/>
      <c r="B559" s="32"/>
      <c r="C559" s="32"/>
      <c r="D559" s="32"/>
    </row>
    <row r="560" spans="1:4" ht="14.25">
      <c r="A560" s="32"/>
      <c r="B560" s="32"/>
      <c r="C560" s="32"/>
      <c r="D560" s="32"/>
    </row>
    <row r="561" spans="1:4" ht="14.25">
      <c r="A561" s="32"/>
      <c r="B561" s="32"/>
      <c r="C561" s="32"/>
      <c r="D561" s="32"/>
    </row>
    <row r="562" spans="1:4" ht="14.25">
      <c r="A562" s="32"/>
      <c r="B562" s="32"/>
      <c r="C562" s="32"/>
      <c r="D562" s="32"/>
    </row>
    <row r="563" spans="1:4" ht="14.25">
      <c r="A563" s="32"/>
      <c r="B563" s="32"/>
      <c r="C563" s="32"/>
      <c r="D563" s="32"/>
    </row>
    <row r="564" spans="1:4" ht="14.25">
      <c r="A564" s="32"/>
      <c r="B564" s="32"/>
      <c r="C564" s="32"/>
      <c r="D564" s="32"/>
    </row>
    <row r="565" spans="1:4" ht="14.25">
      <c r="A565" s="32"/>
      <c r="B565" s="32"/>
      <c r="C565" s="32"/>
      <c r="D565" s="32"/>
    </row>
    <row r="566" spans="1:4" ht="14.25">
      <c r="A566" s="32"/>
      <c r="B566" s="32"/>
      <c r="C566" s="32"/>
      <c r="D566" s="32"/>
    </row>
    <row r="567" spans="1:4" ht="14.25">
      <c r="A567" s="32"/>
      <c r="B567" s="32"/>
      <c r="C567" s="32"/>
      <c r="D567" s="32"/>
    </row>
    <row r="568" spans="1:4" ht="14.25">
      <c r="A568" s="32"/>
      <c r="B568" s="32"/>
      <c r="C568" s="32"/>
      <c r="D568" s="32"/>
    </row>
    <row r="569" spans="1:4" ht="14.25">
      <c r="A569" s="32"/>
      <c r="B569" s="32"/>
      <c r="C569" s="32"/>
      <c r="D569" s="32"/>
    </row>
    <row r="570" spans="1:4" ht="14.25">
      <c r="A570" s="32"/>
      <c r="B570" s="32"/>
      <c r="C570" s="32"/>
      <c r="D570" s="32"/>
    </row>
    <row r="571" spans="1:4" ht="14.25">
      <c r="A571" s="32"/>
      <c r="B571" s="32"/>
      <c r="C571" s="32"/>
      <c r="D571" s="32"/>
    </row>
    <row r="572" spans="1:4" ht="14.25">
      <c r="A572" s="32"/>
      <c r="B572" s="32"/>
      <c r="C572" s="32"/>
      <c r="D572" s="32"/>
    </row>
    <row r="573" spans="1:4" ht="14.25">
      <c r="A573" s="32"/>
      <c r="B573" s="32"/>
      <c r="C573" s="32"/>
      <c r="D573" s="32"/>
    </row>
    <row r="574" spans="1:4" ht="14.25">
      <c r="A574" s="32"/>
      <c r="B574" s="32"/>
      <c r="C574" s="32"/>
      <c r="D574" s="32"/>
    </row>
    <row r="575" spans="1:4" ht="14.25">
      <c r="A575" s="32"/>
      <c r="B575" s="32"/>
      <c r="C575" s="32"/>
      <c r="D575" s="32"/>
    </row>
    <row r="576" spans="1:4" ht="14.25">
      <c r="A576" s="32"/>
      <c r="B576" s="32"/>
      <c r="C576" s="32"/>
      <c r="D576" s="32"/>
    </row>
    <row r="577" spans="1:4" ht="14.25">
      <c r="A577" s="32"/>
      <c r="B577" s="32"/>
      <c r="C577" s="32"/>
      <c r="D577" s="32"/>
    </row>
    <row r="578" spans="1:4" ht="14.25">
      <c r="A578" s="32"/>
      <c r="B578" s="32"/>
      <c r="C578" s="32"/>
      <c r="D578" s="32"/>
    </row>
    <row r="579" spans="1:4" ht="14.25">
      <c r="A579" s="32"/>
      <c r="B579" s="32"/>
      <c r="C579" s="32"/>
      <c r="D579" s="32"/>
    </row>
    <row r="580" spans="1:4" ht="14.25">
      <c r="A580" s="32"/>
      <c r="B580" s="32"/>
      <c r="C580" s="32"/>
      <c r="D580" s="32"/>
    </row>
    <row r="581" spans="1:4" ht="14.25">
      <c r="A581" s="32"/>
      <c r="B581" s="32"/>
      <c r="C581" s="32"/>
      <c r="D581" s="32"/>
    </row>
    <row r="582" spans="1:4" ht="14.25">
      <c r="A582" s="32"/>
      <c r="B582" s="32"/>
      <c r="C582" s="32"/>
      <c r="D582" s="32"/>
    </row>
    <row r="583" spans="1:4" ht="14.25">
      <c r="A583" s="32"/>
      <c r="B583" s="32"/>
      <c r="C583" s="32"/>
      <c r="D583" s="32"/>
    </row>
    <row r="584" spans="1:4" ht="14.25">
      <c r="A584" s="32"/>
      <c r="B584" s="32"/>
      <c r="C584" s="32"/>
      <c r="D584" s="32"/>
    </row>
    <row r="585" spans="1:4" ht="14.25">
      <c r="A585" s="32"/>
      <c r="B585" s="32"/>
      <c r="C585" s="32"/>
      <c r="D585" s="32"/>
    </row>
    <row r="586" spans="1:4" ht="14.25">
      <c r="A586" s="32"/>
      <c r="B586" s="32"/>
      <c r="C586" s="32"/>
      <c r="D586" s="32"/>
    </row>
    <row r="587" spans="1:4" ht="14.25">
      <c r="A587" s="32"/>
      <c r="B587" s="32"/>
      <c r="C587" s="32"/>
      <c r="D587" s="32"/>
    </row>
    <row r="588" spans="1:4" ht="14.25">
      <c r="A588" s="32"/>
      <c r="B588" s="32"/>
      <c r="C588" s="32"/>
      <c r="D588" s="32"/>
    </row>
    <row r="589" spans="1:4" ht="14.25">
      <c r="A589" s="32"/>
      <c r="B589" s="32"/>
      <c r="C589" s="32"/>
      <c r="D589" s="32"/>
    </row>
    <row r="590" spans="1:4" ht="14.25">
      <c r="A590" s="32"/>
      <c r="B590" s="32"/>
      <c r="C590" s="32"/>
      <c r="D590" s="32"/>
    </row>
    <row r="591" spans="1:4" ht="14.25">
      <c r="A591" s="32"/>
      <c r="B591" s="32"/>
      <c r="C591" s="32"/>
      <c r="D591" s="32"/>
    </row>
    <row r="592" spans="1:4" ht="14.25">
      <c r="A592" s="32"/>
      <c r="B592" s="32"/>
      <c r="C592" s="32"/>
      <c r="D592" s="32"/>
    </row>
    <row r="593" spans="1:4" ht="14.25">
      <c r="A593" s="32"/>
      <c r="B593" s="32"/>
      <c r="C593" s="32"/>
      <c r="D593" s="32"/>
    </row>
    <row r="594" spans="1:4" ht="14.25">
      <c r="A594" s="32"/>
      <c r="B594" s="32"/>
      <c r="C594" s="32"/>
      <c r="D594" s="32"/>
    </row>
    <row r="595" spans="1:4" ht="14.25">
      <c r="A595" s="32"/>
      <c r="B595" s="32"/>
      <c r="C595" s="32"/>
      <c r="D595" s="32"/>
    </row>
    <row r="596" spans="1:4" ht="14.25">
      <c r="A596" s="32"/>
      <c r="B596" s="32"/>
      <c r="C596" s="32"/>
      <c r="D596" s="32"/>
    </row>
    <row r="597" spans="1:4" ht="14.25">
      <c r="A597" s="32"/>
      <c r="B597" s="32"/>
      <c r="C597" s="32"/>
      <c r="D597" s="32"/>
    </row>
    <row r="598" spans="1:4" ht="14.25">
      <c r="A598" s="32"/>
      <c r="B598" s="32"/>
      <c r="C598" s="32"/>
      <c r="D598" s="32"/>
    </row>
    <row r="599" spans="1:4" ht="14.25">
      <c r="A599" s="32"/>
      <c r="B599" s="32"/>
      <c r="C599" s="32"/>
      <c r="D599" s="32"/>
    </row>
    <row r="600" spans="1:4" ht="14.25">
      <c r="A600" s="32"/>
      <c r="B600" s="32"/>
      <c r="C600" s="32"/>
      <c r="D600" s="32"/>
    </row>
    <row r="601" spans="1:4" ht="14.25">
      <c r="A601" s="32"/>
      <c r="B601" s="32"/>
      <c r="C601" s="32"/>
      <c r="D601" s="32"/>
    </row>
    <row r="602" spans="1:4" ht="14.25">
      <c r="A602" s="32"/>
      <c r="B602" s="32"/>
      <c r="C602" s="32"/>
      <c r="D602" s="32"/>
    </row>
    <row r="603" spans="1:4" ht="14.25">
      <c r="A603" s="32"/>
      <c r="B603" s="32"/>
      <c r="C603" s="32"/>
      <c r="D603" s="32"/>
    </row>
    <row r="604" spans="1:4" ht="14.25">
      <c r="A604" s="32"/>
      <c r="B604" s="32"/>
      <c r="C604" s="32"/>
      <c r="D604" s="32"/>
    </row>
    <row r="605" spans="1:4" ht="14.25">
      <c r="A605" s="32"/>
      <c r="B605" s="32"/>
      <c r="C605" s="32"/>
      <c r="D605" s="32"/>
    </row>
    <row r="606" spans="1:4" ht="14.25">
      <c r="A606" s="32"/>
      <c r="B606" s="32"/>
      <c r="C606" s="32"/>
      <c r="D606" s="32"/>
    </row>
    <row r="607" spans="1:4" ht="14.25">
      <c r="A607" s="32"/>
      <c r="B607" s="32"/>
      <c r="C607" s="32"/>
      <c r="D607" s="32"/>
    </row>
    <row r="608" spans="1:4" ht="14.25">
      <c r="A608" s="32"/>
      <c r="B608" s="32"/>
      <c r="C608" s="32"/>
      <c r="D608" s="32"/>
    </row>
    <row r="609" spans="1:4" ht="14.25">
      <c r="A609" s="32"/>
      <c r="B609" s="32"/>
      <c r="C609" s="32"/>
      <c r="D609" s="32"/>
    </row>
    <row r="610" spans="1:4" ht="14.25">
      <c r="A610" s="32"/>
      <c r="B610" s="32"/>
      <c r="C610" s="32"/>
      <c r="D610" s="32"/>
    </row>
    <row r="611" spans="1:4" ht="14.25">
      <c r="A611" s="32"/>
      <c r="B611" s="32"/>
      <c r="C611" s="32"/>
      <c r="D611" s="32"/>
    </row>
    <row r="612" spans="1:4" ht="14.25">
      <c r="A612" s="32"/>
      <c r="B612" s="32"/>
      <c r="C612" s="32"/>
      <c r="D612" s="32"/>
    </row>
    <row r="613" spans="1:4" ht="14.25">
      <c r="A613" s="32"/>
      <c r="B613" s="32"/>
      <c r="C613" s="32"/>
      <c r="D613" s="32"/>
    </row>
    <row r="614" spans="1:4" ht="14.25">
      <c r="A614" s="32"/>
      <c r="B614" s="32"/>
      <c r="C614" s="32"/>
      <c r="D614" s="32"/>
    </row>
    <row r="615" spans="1:4" ht="14.25">
      <c r="A615" s="32"/>
      <c r="B615" s="32"/>
      <c r="C615" s="32"/>
      <c r="D615" s="32"/>
    </row>
    <row r="616" spans="1:4" ht="14.25">
      <c r="A616" s="32"/>
      <c r="B616" s="32"/>
      <c r="C616" s="32"/>
      <c r="D616" s="32"/>
    </row>
    <row r="617" spans="1:4" ht="14.25">
      <c r="A617" s="32"/>
      <c r="B617" s="32"/>
      <c r="C617" s="32"/>
      <c r="D617" s="32"/>
    </row>
    <row r="618" spans="1:4" ht="14.25">
      <c r="A618" s="32"/>
      <c r="B618" s="32"/>
      <c r="C618" s="32"/>
      <c r="D618" s="32"/>
    </row>
    <row r="619" spans="1:4" ht="14.25">
      <c r="A619" s="32"/>
      <c r="B619" s="32"/>
      <c r="C619" s="32"/>
      <c r="D619" s="32"/>
    </row>
    <row r="620" spans="1:4" ht="14.25">
      <c r="A620" s="32"/>
      <c r="B620" s="32"/>
      <c r="C620" s="32"/>
      <c r="D620" s="32"/>
    </row>
    <row r="621" spans="1:4" ht="14.25">
      <c r="A621" s="32"/>
      <c r="B621" s="32"/>
      <c r="C621" s="32"/>
      <c r="D621" s="32"/>
    </row>
    <row r="622" spans="1:4" ht="14.25">
      <c r="A622" s="32"/>
      <c r="B622" s="32"/>
      <c r="C622" s="32"/>
      <c r="D622" s="32"/>
    </row>
    <row r="623" spans="1:4" ht="14.25">
      <c r="A623" s="32"/>
      <c r="B623" s="32"/>
      <c r="C623" s="32"/>
      <c r="D623" s="32"/>
    </row>
    <row r="624" spans="1:4" ht="14.25">
      <c r="A624" s="32"/>
      <c r="B624" s="32"/>
      <c r="C624" s="32"/>
      <c r="D624" s="32"/>
    </row>
    <row r="625" spans="1:4" ht="14.25">
      <c r="A625" s="32"/>
      <c r="B625" s="32"/>
      <c r="C625" s="32"/>
      <c r="D625" s="32"/>
    </row>
    <row r="626" spans="1:4" ht="14.25">
      <c r="A626" s="32"/>
      <c r="B626" s="32"/>
      <c r="C626" s="32"/>
      <c r="D626" s="32"/>
    </row>
    <row r="627" spans="1:4" ht="14.25">
      <c r="A627" s="32"/>
      <c r="B627" s="32"/>
      <c r="C627" s="32"/>
      <c r="D627" s="32"/>
    </row>
    <row r="628" spans="1:4" ht="14.25">
      <c r="A628" s="32"/>
      <c r="B628" s="32"/>
      <c r="C628" s="32"/>
      <c r="D628" s="32"/>
    </row>
    <row r="629" spans="1:4" ht="14.25">
      <c r="A629" s="32"/>
      <c r="B629" s="32"/>
      <c r="C629" s="32"/>
      <c r="D629" s="32"/>
    </row>
    <row r="630" spans="1:4" ht="14.25">
      <c r="A630" s="32"/>
      <c r="B630" s="32"/>
      <c r="C630" s="32"/>
      <c r="D630" s="32"/>
    </row>
    <row r="631" spans="1:4" ht="14.25">
      <c r="A631" s="32"/>
      <c r="B631" s="32"/>
      <c r="C631" s="32"/>
      <c r="D631" s="32"/>
    </row>
    <row r="632" spans="1:4" ht="14.25">
      <c r="A632" s="32"/>
      <c r="B632" s="32"/>
      <c r="C632" s="32"/>
      <c r="D632" s="32"/>
    </row>
    <row r="633" spans="1:4" ht="14.25">
      <c r="A633" s="32"/>
      <c r="B633" s="32"/>
      <c r="C633" s="32"/>
      <c r="D633" s="32"/>
    </row>
    <row r="634" spans="1:4" ht="14.25">
      <c r="A634" s="32"/>
      <c r="B634" s="32"/>
      <c r="C634" s="32"/>
      <c r="D634" s="32"/>
    </row>
    <row r="635" spans="1:4" ht="14.25">
      <c r="A635" s="32"/>
      <c r="B635" s="32"/>
      <c r="C635" s="32"/>
      <c r="D635" s="32"/>
    </row>
    <row r="636" spans="1:4" ht="14.25">
      <c r="A636" s="32"/>
      <c r="B636" s="32"/>
      <c r="C636" s="32"/>
      <c r="D636" s="32"/>
    </row>
    <row r="637" spans="1:4" ht="14.25">
      <c r="A637" s="32"/>
      <c r="B637" s="32"/>
      <c r="C637" s="32"/>
      <c r="D637" s="32"/>
    </row>
    <row r="638" spans="1:4" ht="14.25">
      <c r="A638" s="32"/>
      <c r="B638" s="32"/>
      <c r="C638" s="32"/>
      <c r="D638" s="32"/>
    </row>
    <row r="639" spans="1:4" ht="14.25">
      <c r="A639" s="32"/>
      <c r="B639" s="32"/>
      <c r="C639" s="32"/>
      <c r="D639" s="32"/>
    </row>
    <row r="640" spans="1:4" ht="14.25">
      <c r="A640" s="32"/>
      <c r="B640" s="32"/>
      <c r="C640" s="32"/>
      <c r="D640" s="32"/>
    </row>
    <row r="641" spans="1:4" ht="14.25">
      <c r="A641" s="32"/>
      <c r="B641" s="32"/>
      <c r="C641" s="32"/>
      <c r="D641" s="32"/>
    </row>
    <row r="642" spans="1:4" ht="14.25">
      <c r="A642" s="32"/>
      <c r="B642" s="32"/>
      <c r="C642" s="32"/>
      <c r="D642" s="32"/>
    </row>
    <row r="643" spans="1:4" ht="14.25">
      <c r="A643" s="32"/>
      <c r="B643" s="32"/>
      <c r="C643" s="32"/>
      <c r="D643" s="32"/>
    </row>
    <row r="644" spans="1:4" ht="14.25">
      <c r="A644" s="32"/>
      <c r="B644" s="32"/>
      <c r="C644" s="32"/>
      <c r="D644" s="32"/>
    </row>
    <row r="645" spans="1:4" ht="14.25">
      <c r="A645" s="32"/>
      <c r="B645" s="32"/>
      <c r="C645" s="32"/>
      <c r="D645" s="32"/>
    </row>
    <row r="646" spans="1:4" ht="14.25">
      <c r="A646" s="32"/>
      <c r="B646" s="32"/>
      <c r="C646" s="32"/>
      <c r="D646" s="32"/>
    </row>
    <row r="647" spans="1:4" ht="14.25">
      <c r="A647" s="32"/>
      <c r="B647" s="32"/>
      <c r="C647" s="32"/>
      <c r="D647" s="32"/>
    </row>
    <row r="648" spans="1:4" ht="14.25">
      <c r="A648" s="32"/>
      <c r="B648" s="32"/>
      <c r="C648" s="32"/>
      <c r="D648" s="32"/>
    </row>
    <row r="649" spans="1:4" ht="14.25">
      <c r="A649" s="32"/>
      <c r="B649" s="32"/>
      <c r="C649" s="32"/>
      <c r="D649" s="32"/>
    </row>
    <row r="650" spans="1:4" ht="14.25">
      <c r="A650" s="32"/>
      <c r="B650" s="32"/>
      <c r="C650" s="32"/>
      <c r="D650" s="32"/>
    </row>
    <row r="651" spans="1:4" ht="14.25">
      <c r="A651" s="32"/>
      <c r="B651" s="32"/>
      <c r="C651" s="32"/>
      <c r="D651" s="32"/>
    </row>
    <row r="652" spans="1:4" ht="14.25">
      <c r="A652" s="32"/>
      <c r="B652" s="32"/>
      <c r="C652" s="32"/>
      <c r="D652" s="32"/>
    </row>
    <row r="653" spans="1:4" ht="14.25">
      <c r="A653" s="32"/>
      <c r="B653" s="32"/>
      <c r="C653" s="32"/>
      <c r="D653" s="32"/>
    </row>
    <row r="654" spans="1:4" ht="14.25">
      <c r="A654" s="32"/>
      <c r="B654" s="32"/>
      <c r="C654" s="32"/>
      <c r="D654" s="32"/>
    </row>
    <row r="655" spans="1:4" ht="14.25">
      <c r="A655" s="32"/>
      <c r="B655" s="32"/>
      <c r="C655" s="32"/>
      <c r="D655" s="32"/>
    </row>
    <row r="656" spans="1:4" ht="14.25">
      <c r="A656" s="32"/>
      <c r="B656" s="32"/>
      <c r="C656" s="32"/>
      <c r="D656" s="32"/>
    </row>
    <row r="657" spans="1:4" ht="14.25">
      <c r="A657" s="32"/>
      <c r="B657" s="32"/>
      <c r="C657" s="32"/>
      <c r="D657" s="32"/>
    </row>
    <row r="658" spans="1:4" ht="14.25">
      <c r="A658" s="32"/>
      <c r="B658" s="32"/>
      <c r="C658" s="32"/>
      <c r="D658" s="32"/>
    </row>
    <row r="659" spans="1:4" ht="14.25">
      <c r="A659" s="32"/>
      <c r="B659" s="32"/>
      <c r="C659" s="32"/>
      <c r="D659" s="32"/>
    </row>
    <row r="660" spans="1:4" ht="14.25">
      <c r="A660" s="32"/>
      <c r="B660" s="32"/>
      <c r="C660" s="32"/>
      <c r="D660" s="32"/>
    </row>
    <row r="661" spans="1:4" ht="14.25">
      <c r="A661" s="32"/>
      <c r="B661" s="32"/>
      <c r="C661" s="32"/>
      <c r="D661" s="32"/>
    </row>
    <row r="662" spans="1:4" ht="14.25">
      <c r="A662" s="32"/>
      <c r="B662" s="32"/>
      <c r="C662" s="32"/>
      <c r="D662" s="32"/>
    </row>
    <row r="663" spans="1:4" ht="14.25">
      <c r="A663" s="32"/>
      <c r="B663" s="32"/>
      <c r="C663" s="32"/>
      <c r="D663" s="32"/>
    </row>
    <row r="664" spans="1:4" ht="14.25">
      <c r="A664" s="32"/>
      <c r="B664" s="32"/>
      <c r="C664" s="32"/>
      <c r="D664" s="32"/>
    </row>
    <row r="665" spans="1:4" ht="14.25">
      <c r="A665" s="32"/>
      <c r="B665" s="32"/>
      <c r="C665" s="32"/>
      <c r="D665" s="32"/>
    </row>
    <row r="666" spans="1:4" ht="14.25">
      <c r="A666" s="32"/>
      <c r="B666" s="32"/>
      <c r="C666" s="32"/>
      <c r="D666" s="32"/>
    </row>
    <row r="667" spans="1:4" ht="14.25">
      <c r="A667" s="32"/>
      <c r="B667" s="32"/>
      <c r="C667" s="32"/>
      <c r="D667" s="32"/>
    </row>
    <row r="668" spans="1:4" ht="14.25">
      <c r="A668" s="32"/>
      <c r="B668" s="32"/>
      <c r="C668" s="32"/>
      <c r="D668" s="32"/>
    </row>
    <row r="669" spans="1:4" ht="14.25">
      <c r="A669" s="32"/>
      <c r="B669" s="32"/>
      <c r="C669" s="32"/>
      <c r="D669" s="32"/>
    </row>
    <row r="670" spans="1:4" ht="14.25">
      <c r="A670" s="32"/>
      <c r="B670" s="32"/>
      <c r="C670" s="32"/>
      <c r="D670" s="32"/>
    </row>
    <row r="671" spans="1:4" ht="14.25">
      <c r="A671" s="32"/>
      <c r="B671" s="32"/>
      <c r="C671" s="32"/>
      <c r="D671" s="32"/>
    </row>
    <row r="672" spans="1:4" ht="14.25">
      <c r="A672" s="32"/>
      <c r="B672" s="32"/>
      <c r="C672" s="32"/>
      <c r="D672" s="32"/>
    </row>
    <row r="673" spans="1:4" ht="14.25">
      <c r="A673" s="32"/>
      <c r="B673" s="32"/>
      <c r="C673" s="32"/>
      <c r="D673" s="32"/>
    </row>
    <row r="674" spans="1:4" ht="14.25">
      <c r="A674" s="32"/>
      <c r="B674" s="32"/>
      <c r="C674" s="32"/>
      <c r="D674" s="32"/>
    </row>
    <row r="675" spans="1:4" ht="14.25">
      <c r="A675" s="32"/>
      <c r="B675" s="32"/>
      <c r="C675" s="32"/>
      <c r="D675" s="32"/>
    </row>
    <row r="676" spans="1:4" ht="14.25">
      <c r="A676" s="32"/>
      <c r="B676" s="32"/>
      <c r="C676" s="32"/>
      <c r="D676" s="32"/>
    </row>
    <row r="677" spans="1:4" ht="14.25">
      <c r="A677" s="32"/>
      <c r="B677" s="32"/>
      <c r="C677" s="32"/>
      <c r="D677" s="32"/>
    </row>
    <row r="678" spans="1:4" ht="14.25">
      <c r="A678" s="32"/>
      <c r="B678" s="32"/>
      <c r="C678" s="32"/>
      <c r="D678" s="32"/>
    </row>
    <row r="679" spans="1:4" ht="14.25">
      <c r="A679" s="32"/>
      <c r="B679" s="32"/>
      <c r="C679" s="32"/>
      <c r="D679" s="32"/>
    </row>
    <row r="680" spans="1:4" ht="14.25">
      <c r="A680" s="32"/>
      <c r="B680" s="32"/>
      <c r="C680" s="32"/>
      <c r="D680" s="32"/>
    </row>
    <row r="681" spans="1:4" ht="14.25">
      <c r="A681" s="32"/>
      <c r="B681" s="32"/>
      <c r="C681" s="32"/>
      <c r="D681" s="32"/>
    </row>
    <row r="682" spans="1:4" ht="14.25">
      <c r="A682" s="32"/>
      <c r="B682" s="32"/>
      <c r="C682" s="32"/>
      <c r="D682" s="32"/>
    </row>
    <row r="683" spans="1:4" ht="14.25">
      <c r="A683" s="32"/>
      <c r="B683" s="32"/>
      <c r="C683" s="32"/>
      <c r="D683" s="32"/>
    </row>
    <row r="684" spans="1:4" ht="14.25">
      <c r="A684" s="32"/>
      <c r="B684" s="32"/>
      <c r="C684" s="32"/>
      <c r="D684" s="32"/>
    </row>
    <row r="685" spans="1:4" ht="14.25">
      <c r="A685" s="32"/>
      <c r="B685" s="32"/>
      <c r="C685" s="32"/>
      <c r="D685" s="32"/>
    </row>
    <row r="686" spans="1:4" ht="14.25">
      <c r="A686" s="32"/>
      <c r="B686" s="32"/>
      <c r="C686" s="32"/>
      <c r="D686" s="32"/>
    </row>
    <row r="687" spans="1:4" ht="14.25">
      <c r="A687" s="32"/>
      <c r="B687" s="32"/>
      <c r="C687" s="32"/>
      <c r="D687" s="32"/>
    </row>
    <row r="688" spans="1:4" ht="14.25">
      <c r="A688" s="32"/>
      <c r="B688" s="32"/>
      <c r="C688" s="32"/>
      <c r="D688" s="32"/>
    </row>
    <row r="689" spans="1:4" ht="14.25">
      <c r="A689" s="32"/>
      <c r="B689" s="32"/>
      <c r="C689" s="32"/>
      <c r="D689" s="32"/>
    </row>
    <row r="690" spans="1:4" ht="14.25">
      <c r="A690" s="32"/>
      <c r="B690" s="32"/>
      <c r="C690" s="32"/>
      <c r="D690" s="32"/>
    </row>
    <row r="691" spans="1:4" ht="14.25">
      <c r="A691" s="32"/>
      <c r="B691" s="32"/>
      <c r="C691" s="32"/>
      <c r="D691" s="32"/>
    </row>
    <row r="692" spans="1:4" ht="14.25">
      <c r="A692" s="32"/>
      <c r="B692" s="32"/>
      <c r="C692" s="32"/>
      <c r="D692" s="32"/>
    </row>
    <row r="693" spans="1:4" ht="14.25">
      <c r="A693" s="32"/>
      <c r="B693" s="32"/>
      <c r="C693" s="32"/>
      <c r="D693" s="32"/>
    </row>
    <row r="694" spans="1:4" ht="14.25">
      <c r="A694" s="32"/>
      <c r="B694" s="32"/>
      <c r="C694" s="32"/>
      <c r="D694" s="32"/>
    </row>
    <row r="695" spans="1:4" ht="14.25">
      <c r="A695" s="32"/>
      <c r="B695" s="32"/>
      <c r="C695" s="32"/>
      <c r="D695" s="32"/>
    </row>
    <row r="696" spans="1:4" ht="14.25">
      <c r="A696" s="32"/>
      <c r="B696" s="32"/>
      <c r="C696" s="32"/>
      <c r="D696" s="32"/>
    </row>
    <row r="697" spans="1:4" ht="14.25">
      <c r="A697" s="32"/>
      <c r="B697" s="32"/>
      <c r="C697" s="32"/>
      <c r="D697" s="32"/>
    </row>
    <row r="698" spans="1:4" ht="14.25">
      <c r="A698" s="32"/>
      <c r="B698" s="32"/>
      <c r="C698" s="32"/>
      <c r="D698" s="32"/>
    </row>
    <row r="699" spans="1:4" ht="14.25">
      <c r="A699" s="32"/>
      <c r="B699" s="32"/>
      <c r="C699" s="32"/>
      <c r="D699" s="32"/>
    </row>
    <row r="700" spans="1:4" ht="14.25">
      <c r="A700" s="32"/>
      <c r="B700" s="32"/>
      <c r="C700" s="32"/>
      <c r="D700" s="32"/>
    </row>
    <row r="701" spans="1:4" ht="14.25">
      <c r="A701" s="32"/>
      <c r="B701" s="32"/>
      <c r="C701" s="32"/>
      <c r="D701" s="32"/>
    </row>
    <row r="702" spans="1:4" ht="14.25">
      <c r="A702" s="32"/>
      <c r="B702" s="32"/>
      <c r="C702" s="32"/>
      <c r="D702" s="32"/>
    </row>
    <row r="703" spans="1:4" ht="14.25">
      <c r="A703" s="32"/>
      <c r="B703" s="32"/>
      <c r="C703" s="32"/>
      <c r="D703" s="32"/>
    </row>
    <row r="704" spans="1:4" ht="14.25">
      <c r="A704" s="32"/>
      <c r="B704" s="32"/>
      <c r="C704" s="32"/>
      <c r="D704" s="32"/>
    </row>
    <row r="705" spans="1:4" ht="14.25">
      <c r="A705" s="32"/>
      <c r="B705" s="32"/>
      <c r="C705" s="32"/>
      <c r="D705" s="32"/>
    </row>
    <row r="706" spans="1:4" ht="14.25">
      <c r="A706" s="32"/>
      <c r="B706" s="32"/>
      <c r="C706" s="32"/>
      <c r="D706" s="32"/>
    </row>
    <row r="707" spans="1:4" ht="14.25">
      <c r="A707" s="32"/>
      <c r="B707" s="32"/>
      <c r="C707" s="32"/>
      <c r="D707" s="32"/>
    </row>
    <row r="708" spans="1:4" ht="14.25">
      <c r="A708" s="32"/>
      <c r="B708" s="32"/>
      <c r="C708" s="32"/>
      <c r="D708" s="32"/>
    </row>
    <row r="709" spans="1:4" ht="14.25">
      <c r="A709" s="32"/>
      <c r="B709" s="32"/>
      <c r="C709" s="32"/>
      <c r="D709" s="32"/>
    </row>
    <row r="710" spans="1:4" ht="14.25">
      <c r="A710" s="32"/>
      <c r="B710" s="32"/>
      <c r="C710" s="32"/>
      <c r="D710" s="32"/>
    </row>
    <row r="711" spans="1:4" ht="14.25">
      <c r="A711" s="32"/>
      <c r="B711" s="32"/>
      <c r="C711" s="32"/>
      <c r="D711" s="32"/>
    </row>
    <row r="712" spans="1:4" ht="14.25">
      <c r="A712" s="32"/>
      <c r="B712" s="32"/>
      <c r="C712" s="32"/>
      <c r="D712" s="32"/>
    </row>
    <row r="713" spans="1:4" ht="14.25">
      <c r="A713" s="32"/>
      <c r="B713" s="32"/>
      <c r="C713" s="32"/>
      <c r="D713" s="32"/>
    </row>
    <row r="714" spans="1:4" ht="14.25">
      <c r="A714" s="32"/>
      <c r="B714" s="32"/>
      <c r="C714" s="32"/>
      <c r="D714" s="32"/>
    </row>
    <row r="715" spans="1:4" ht="14.25">
      <c r="A715" s="32"/>
      <c r="B715" s="32"/>
      <c r="C715" s="32"/>
      <c r="D715" s="32"/>
    </row>
    <row r="716" spans="1:4" ht="14.25">
      <c r="A716" s="32"/>
      <c r="B716" s="32"/>
      <c r="C716" s="32"/>
      <c r="D716" s="32"/>
    </row>
    <row r="717" spans="1:4" ht="14.25">
      <c r="A717" s="32"/>
      <c r="B717" s="32"/>
      <c r="C717" s="32"/>
      <c r="D717" s="32"/>
    </row>
    <row r="718" spans="1:4" ht="14.25">
      <c r="A718" s="32"/>
      <c r="B718" s="32"/>
      <c r="C718" s="32"/>
      <c r="D718" s="32"/>
    </row>
    <row r="719" spans="1:4" ht="14.25">
      <c r="A719" s="32"/>
      <c r="B719" s="32"/>
      <c r="C719" s="32"/>
      <c r="D719" s="32"/>
    </row>
    <row r="720" spans="1:4" ht="14.25">
      <c r="A720" s="32"/>
      <c r="B720" s="32"/>
      <c r="C720" s="32"/>
      <c r="D720" s="32"/>
    </row>
    <row r="721" spans="1:4" ht="14.25">
      <c r="A721" s="32"/>
      <c r="B721" s="32"/>
      <c r="C721" s="32"/>
      <c r="D721" s="32"/>
    </row>
    <row r="722" spans="1:4" ht="14.25">
      <c r="A722" s="32"/>
      <c r="B722" s="32"/>
      <c r="C722" s="32"/>
      <c r="D722" s="32"/>
    </row>
    <row r="723" spans="1:4" ht="14.25">
      <c r="A723" s="32"/>
      <c r="B723" s="32"/>
      <c r="C723" s="32"/>
      <c r="D723" s="32"/>
    </row>
    <row r="724" spans="1:4" ht="14.25">
      <c r="A724" s="32"/>
      <c r="B724" s="32"/>
      <c r="C724" s="32"/>
      <c r="D724" s="32"/>
    </row>
    <row r="725" spans="1:4" ht="14.25">
      <c r="A725" s="32"/>
      <c r="B725" s="32"/>
      <c r="C725" s="32"/>
      <c r="D725" s="32"/>
    </row>
    <row r="726" spans="1:4" ht="14.25">
      <c r="A726" s="32"/>
      <c r="B726" s="32"/>
      <c r="C726" s="32"/>
      <c r="D726" s="32"/>
    </row>
    <row r="727" spans="1:4" ht="14.25">
      <c r="A727" s="32"/>
      <c r="B727" s="32"/>
      <c r="C727" s="32"/>
      <c r="D727" s="32"/>
    </row>
    <row r="728" spans="1:4" ht="14.25">
      <c r="A728" s="32"/>
      <c r="B728" s="32"/>
      <c r="C728" s="32"/>
      <c r="D728" s="32"/>
    </row>
    <row r="729" spans="1:4" ht="14.25">
      <c r="A729" s="32"/>
      <c r="B729" s="32"/>
      <c r="C729" s="32"/>
      <c r="D729" s="32"/>
    </row>
    <row r="730" spans="1:4" ht="14.25">
      <c r="A730" s="32"/>
      <c r="B730" s="32"/>
      <c r="C730" s="32"/>
      <c r="D730" s="32"/>
    </row>
    <row r="731" spans="1:4" ht="14.25">
      <c r="A731" s="32"/>
      <c r="B731" s="32"/>
      <c r="C731" s="32"/>
      <c r="D731" s="32"/>
    </row>
    <row r="732" spans="1:4" ht="14.25">
      <c r="A732" s="32"/>
      <c r="B732" s="32"/>
      <c r="C732" s="32"/>
      <c r="D732" s="32"/>
    </row>
    <row r="733" spans="1:4" ht="14.25">
      <c r="A733" s="32"/>
      <c r="B733" s="32"/>
      <c r="C733" s="32"/>
      <c r="D733" s="32"/>
    </row>
    <row r="734" spans="1:4" ht="14.25">
      <c r="A734" s="32"/>
      <c r="B734" s="32"/>
      <c r="C734" s="32"/>
      <c r="D734" s="32"/>
    </row>
    <row r="735" spans="1:4" ht="14.25">
      <c r="A735" s="32"/>
      <c r="B735" s="32"/>
      <c r="C735" s="32"/>
      <c r="D735" s="32"/>
    </row>
    <row r="736" spans="1:4" ht="14.25">
      <c r="A736" s="32"/>
      <c r="B736" s="32"/>
      <c r="C736" s="32"/>
      <c r="D736" s="32"/>
    </row>
    <row r="737" spans="1:4" ht="14.25">
      <c r="A737" s="32"/>
      <c r="B737" s="32"/>
      <c r="C737" s="32"/>
      <c r="D737" s="32"/>
    </row>
    <row r="738" spans="1:4" ht="14.25">
      <c r="A738" s="32"/>
      <c r="B738" s="32"/>
      <c r="C738" s="32"/>
      <c r="D738" s="32"/>
    </row>
    <row r="739" spans="1:4" ht="14.25">
      <c r="A739" s="32"/>
      <c r="B739" s="32"/>
      <c r="C739" s="32"/>
      <c r="D739" s="32"/>
    </row>
    <row r="740" spans="2:4" ht="14.25">
      <c r="B740" s="32"/>
      <c r="C740" s="32"/>
      <c r="D740" s="32"/>
    </row>
    <row r="741" spans="3:4" ht="14.25">
      <c r="C741" s="32"/>
      <c r="D741" s="32"/>
    </row>
    <row r="742" spans="3:4" ht="14.25">
      <c r="C742" s="32"/>
      <c r="D742" s="32"/>
    </row>
    <row r="743" spans="3:4" ht="14.25">
      <c r="C743" s="32"/>
      <c r="D743" s="32"/>
    </row>
    <row r="744" spans="3:4" ht="14.25">
      <c r="C744" s="32"/>
      <c r="D744" s="32"/>
    </row>
    <row r="745" spans="3:4" ht="14.25">
      <c r="C745" s="32"/>
      <c r="D745" s="32"/>
    </row>
    <row r="746" spans="3:4" ht="14.25">
      <c r="C746" s="32"/>
      <c r="D746" s="32"/>
    </row>
    <row r="747" spans="3:4" ht="14.25">
      <c r="C747" s="32"/>
      <c r="D747" s="32"/>
    </row>
    <row r="748" spans="3:4" ht="14.25">
      <c r="C748" s="32"/>
      <c r="D748" s="32"/>
    </row>
    <row r="749" spans="3:4" ht="14.25">
      <c r="C749" s="32"/>
      <c r="D749" s="32"/>
    </row>
    <row r="750" spans="3:4" ht="14.25">
      <c r="C750" s="32"/>
      <c r="D750" s="32"/>
    </row>
    <row r="751" spans="3:4" ht="14.25">
      <c r="C751" s="32"/>
      <c r="D751" s="32"/>
    </row>
    <row r="752" spans="3:4" ht="14.25">
      <c r="C752" s="32"/>
      <c r="D752" s="32"/>
    </row>
    <row r="753" spans="3:4" ht="14.25">
      <c r="C753" s="32"/>
      <c r="D753" s="32"/>
    </row>
    <row r="754" spans="3:4" ht="14.25">
      <c r="C754" s="32"/>
      <c r="D754" s="32"/>
    </row>
    <row r="755" spans="3:4" ht="14.25">
      <c r="C755" s="32"/>
      <c r="D755" s="32"/>
    </row>
    <row r="756" spans="3:4" ht="14.25">
      <c r="C756" s="32"/>
      <c r="D756" s="32"/>
    </row>
    <row r="757" spans="3:4" ht="14.25">
      <c r="C757" s="32"/>
      <c r="D757" s="32"/>
    </row>
    <row r="758" spans="3:4" ht="14.25">
      <c r="C758" s="32"/>
      <c r="D758" s="32"/>
    </row>
    <row r="759" spans="3:4" ht="14.25">
      <c r="C759" s="32"/>
      <c r="D759" s="32"/>
    </row>
    <row r="760" spans="3:4" ht="14.25">
      <c r="C760" s="32"/>
      <c r="D760" s="32"/>
    </row>
    <row r="761" spans="3:4" ht="14.25">
      <c r="C761" s="32"/>
      <c r="D761" s="32"/>
    </row>
    <row r="762" spans="3:4" ht="14.25">
      <c r="C762" s="32"/>
      <c r="D762" s="32"/>
    </row>
    <row r="763" spans="3:4" ht="14.25">
      <c r="C763" s="32"/>
      <c r="D763" s="32"/>
    </row>
    <row r="764" spans="3:4" ht="14.25">
      <c r="C764" s="32"/>
      <c r="D764" s="32"/>
    </row>
    <row r="765" spans="3:4" ht="14.25">
      <c r="C765" s="32"/>
      <c r="D765" s="32"/>
    </row>
    <row r="766" spans="3:4" ht="14.25">
      <c r="C766" s="32"/>
      <c r="D766" s="32"/>
    </row>
    <row r="767" spans="3:4" ht="14.25">
      <c r="C767" s="32"/>
      <c r="D767" s="32"/>
    </row>
    <row r="768" spans="3:4" ht="14.25">
      <c r="C768" s="32"/>
      <c r="D768" s="32"/>
    </row>
    <row r="769" spans="3:4" ht="14.25">
      <c r="C769" s="32"/>
      <c r="D769" s="32"/>
    </row>
    <row r="770" spans="3:4" ht="14.25">
      <c r="C770" s="32"/>
      <c r="D770" s="32"/>
    </row>
    <row r="771" spans="3:4" ht="14.25">
      <c r="C771" s="32"/>
      <c r="D771" s="32"/>
    </row>
    <row r="772" spans="3:4" ht="14.25">
      <c r="C772" s="32"/>
      <c r="D772" s="32"/>
    </row>
    <row r="773" spans="3:4" ht="14.25">
      <c r="C773" s="32"/>
      <c r="D773" s="32"/>
    </row>
    <row r="774" spans="3:4" ht="14.25">
      <c r="C774" s="32"/>
      <c r="D774" s="32"/>
    </row>
    <row r="775" spans="3:4" ht="14.25">
      <c r="C775" s="32"/>
      <c r="D775" s="32"/>
    </row>
    <row r="776" spans="3:4" ht="14.25">
      <c r="C776" s="32"/>
      <c r="D776" s="32"/>
    </row>
    <row r="777" spans="3:4" ht="14.25">
      <c r="C777" s="32"/>
      <c r="D777" s="32"/>
    </row>
    <row r="778" spans="3:4" ht="14.25">
      <c r="C778" s="32"/>
      <c r="D778" s="32"/>
    </row>
    <row r="779" spans="3:4" ht="14.25">
      <c r="C779" s="32"/>
      <c r="D779" s="32"/>
    </row>
    <row r="780" spans="3:4" ht="14.25">
      <c r="C780" s="32"/>
      <c r="D780" s="32"/>
    </row>
    <row r="781" spans="3:4" ht="14.25">
      <c r="C781" s="32"/>
      <c r="D781" s="32"/>
    </row>
    <row r="782" spans="3:4" ht="14.25">
      <c r="C782" s="32"/>
      <c r="D782" s="32"/>
    </row>
    <row r="783" spans="3:4" ht="14.25">
      <c r="C783" s="32"/>
      <c r="D783" s="32"/>
    </row>
    <row r="784" spans="3:4" ht="14.25">
      <c r="C784" s="32"/>
      <c r="D784" s="32"/>
    </row>
    <row r="785" spans="3:4" ht="14.25">
      <c r="C785" s="32"/>
      <c r="D785" s="32"/>
    </row>
    <row r="786" spans="3:4" ht="14.25">
      <c r="C786" s="32"/>
      <c r="D786" s="32"/>
    </row>
    <row r="787" spans="3:4" ht="14.25">
      <c r="C787" s="32"/>
      <c r="D787" s="32"/>
    </row>
    <row r="788" spans="3:4" ht="14.25">
      <c r="C788" s="32"/>
      <c r="D788" s="32"/>
    </row>
    <row r="789" spans="3:4" ht="14.25">
      <c r="C789" s="32"/>
      <c r="D789" s="32"/>
    </row>
    <row r="790" spans="3:4" ht="14.25">
      <c r="C790" s="32"/>
      <c r="D790" s="32"/>
    </row>
    <row r="791" spans="3:4" ht="14.25">
      <c r="C791" s="32"/>
      <c r="D791" s="32"/>
    </row>
    <row r="792" spans="3:4" ht="14.25">
      <c r="C792" s="32"/>
      <c r="D792" s="32"/>
    </row>
    <row r="793" spans="3:4" ht="14.25">
      <c r="C793" s="32"/>
      <c r="D793" s="32"/>
    </row>
    <row r="794" spans="3:4" ht="14.25">
      <c r="C794" s="32"/>
      <c r="D794" s="32"/>
    </row>
    <row r="795" spans="3:4" ht="14.25">
      <c r="C795" s="32"/>
      <c r="D795" s="32"/>
    </row>
    <row r="796" spans="3:4" ht="14.25">
      <c r="C796" s="32"/>
      <c r="D796" s="32"/>
    </row>
    <row r="797" spans="3:4" ht="14.25">
      <c r="C797" s="32"/>
      <c r="D797" s="32"/>
    </row>
    <row r="798" spans="3:4" ht="14.25">
      <c r="C798" s="32"/>
      <c r="D798" s="32"/>
    </row>
    <row r="799" spans="3:4" ht="14.25">
      <c r="C799" s="32"/>
      <c r="D799" s="32"/>
    </row>
    <row r="800" spans="3:4" ht="14.25">
      <c r="C800" s="32"/>
      <c r="D800" s="32"/>
    </row>
    <row r="801" spans="3:4" ht="14.25">
      <c r="C801" s="32"/>
      <c r="D801" s="32"/>
    </row>
    <row r="802" spans="3:4" ht="14.25">
      <c r="C802" s="32"/>
      <c r="D802" s="3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793"/>
  <sheetViews>
    <sheetView tabSelected="1" workbookViewId="0" topLeftCell="A47">
      <selection activeCell="J81" sqref="J81"/>
    </sheetView>
  </sheetViews>
  <sheetFormatPr defaultColWidth="9.00390625" defaultRowHeight="14.25"/>
  <cols>
    <col min="1" max="1" width="4.125" style="0" customWidth="1"/>
    <col min="2" max="2" width="5.50390625" style="0" customWidth="1"/>
    <col min="3" max="3" width="6.125" style="0" customWidth="1"/>
    <col min="4" max="4" width="4.25390625" style="0" customWidth="1"/>
    <col min="5" max="5" width="4.375" style="0" customWidth="1"/>
    <col min="6" max="6" width="4.25390625" style="0" customWidth="1"/>
    <col min="7" max="7" width="5.50390625" style="0" customWidth="1"/>
    <col min="8" max="8" width="6.125" style="0" customWidth="1"/>
    <col min="9" max="9" width="3.75390625" style="0" customWidth="1"/>
    <col min="10" max="10" width="6.00390625" style="0" customWidth="1"/>
    <col min="11" max="11" width="3.875" style="0" customWidth="1"/>
    <col min="12" max="12" width="28.125" style="0" customWidth="1"/>
    <col min="13" max="13" width="4.625" style="0" customWidth="1"/>
    <col min="14" max="14" width="18.625" style="0" customWidth="1"/>
    <col min="15" max="15" width="5.25390625" style="0" customWidth="1"/>
    <col min="16" max="16" width="7.125" style="0" customWidth="1"/>
    <col min="17" max="17" width="12.375" style="0" customWidth="1"/>
    <col min="18" max="26" width="5.875" style="0" customWidth="1"/>
    <col min="27" max="27" width="9.00390625" style="2" customWidth="1"/>
    <col min="36" max="36" width="9.00390625" style="2" customWidth="1"/>
    <col min="251" max="251" width="17.50390625" style="0" customWidth="1"/>
  </cols>
  <sheetData>
    <row r="1" spans="1:26" ht="44.25" customHeight="1">
      <c r="A1" s="3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36" s="1" customFormat="1" ht="54.75" customHeight="1">
      <c r="A2" s="4" t="s">
        <v>21</v>
      </c>
      <c r="B2" s="4" t="s">
        <v>22</v>
      </c>
      <c r="C2" s="4" t="s">
        <v>23</v>
      </c>
      <c r="D2" s="4" t="s">
        <v>24</v>
      </c>
      <c r="E2" s="4" t="s">
        <v>25</v>
      </c>
      <c r="F2" s="4" t="s">
        <v>26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37</v>
      </c>
      <c r="R2" s="17"/>
      <c r="S2" s="17"/>
      <c r="T2" s="17"/>
      <c r="U2" s="17"/>
      <c r="V2" s="17"/>
      <c r="W2" s="17"/>
      <c r="X2" s="17"/>
      <c r="Y2" s="17"/>
      <c r="Z2" s="17"/>
      <c r="AA2" s="21"/>
      <c r="AJ2" s="21"/>
    </row>
    <row r="3" spans="1:36" s="1" customFormat="1" ht="48.75" customHeight="1">
      <c r="A3" s="5">
        <v>1</v>
      </c>
      <c r="B3" s="6" t="s">
        <v>38</v>
      </c>
      <c r="C3" s="6" t="s">
        <v>39</v>
      </c>
      <c r="D3" s="5" t="s">
        <v>40</v>
      </c>
      <c r="E3" s="6" t="s">
        <v>18</v>
      </c>
      <c r="F3" s="5" t="s">
        <v>2</v>
      </c>
      <c r="G3" s="5" t="s">
        <v>7</v>
      </c>
      <c r="H3" s="6" t="s">
        <v>41</v>
      </c>
      <c r="I3" s="12">
        <v>1</v>
      </c>
      <c r="J3" s="13" t="s">
        <v>42</v>
      </c>
      <c r="K3" s="13" t="s">
        <v>43</v>
      </c>
      <c r="L3" s="12" t="s">
        <v>44</v>
      </c>
      <c r="M3" s="5" t="s">
        <v>45</v>
      </c>
      <c r="N3" s="7" t="s">
        <v>46</v>
      </c>
      <c r="O3" s="5" t="s">
        <v>8</v>
      </c>
      <c r="P3" s="5">
        <v>7330015</v>
      </c>
      <c r="Q3" s="13" t="s">
        <v>47</v>
      </c>
      <c r="R3" s="17"/>
      <c r="S3" s="17"/>
      <c r="T3" s="17"/>
      <c r="U3" s="17"/>
      <c r="V3" s="17"/>
      <c r="W3" s="17"/>
      <c r="X3" s="17"/>
      <c r="Y3" s="17"/>
      <c r="Z3" s="17"/>
      <c r="AA3" s="21"/>
      <c r="AJ3" s="21"/>
    </row>
    <row r="4" spans="1:36" s="1" customFormat="1" ht="51" customHeight="1">
      <c r="A4" s="5">
        <v>2</v>
      </c>
      <c r="B4" s="6" t="s">
        <v>38</v>
      </c>
      <c r="C4" s="6" t="s">
        <v>39</v>
      </c>
      <c r="D4" s="5" t="s">
        <v>40</v>
      </c>
      <c r="E4" s="6" t="s">
        <v>18</v>
      </c>
      <c r="F4" s="5" t="s">
        <v>2</v>
      </c>
      <c r="G4" s="5" t="s">
        <v>7</v>
      </c>
      <c r="H4" s="6" t="s">
        <v>48</v>
      </c>
      <c r="I4" s="12">
        <v>1</v>
      </c>
      <c r="J4" s="13" t="s">
        <v>42</v>
      </c>
      <c r="K4" s="13" t="s">
        <v>43</v>
      </c>
      <c r="L4" s="12" t="s">
        <v>44</v>
      </c>
      <c r="M4" s="5" t="s">
        <v>45</v>
      </c>
      <c r="N4" s="7" t="s">
        <v>46</v>
      </c>
      <c r="O4" s="5" t="s">
        <v>8</v>
      </c>
      <c r="P4" s="5">
        <v>7330015</v>
      </c>
      <c r="Q4" s="13" t="s">
        <v>49</v>
      </c>
      <c r="R4" s="17"/>
      <c r="S4" s="17"/>
      <c r="T4" s="17"/>
      <c r="U4" s="17"/>
      <c r="V4" s="17"/>
      <c r="W4" s="17"/>
      <c r="X4" s="17"/>
      <c r="Y4" s="17"/>
      <c r="Z4" s="17"/>
      <c r="AA4" s="21"/>
      <c r="AJ4" s="21"/>
    </row>
    <row r="5" spans="1:36" s="1" customFormat="1" ht="42" customHeight="1">
      <c r="A5" s="5">
        <v>3</v>
      </c>
      <c r="B5" s="6" t="s">
        <v>38</v>
      </c>
      <c r="C5" s="6" t="s">
        <v>39</v>
      </c>
      <c r="D5" s="5" t="s">
        <v>40</v>
      </c>
      <c r="E5" s="6" t="s">
        <v>18</v>
      </c>
      <c r="F5" s="5" t="s">
        <v>2</v>
      </c>
      <c r="G5" s="5" t="s">
        <v>7</v>
      </c>
      <c r="H5" s="6" t="s">
        <v>50</v>
      </c>
      <c r="I5" s="12">
        <v>1</v>
      </c>
      <c r="J5" s="13" t="s">
        <v>42</v>
      </c>
      <c r="K5" s="13" t="s">
        <v>43</v>
      </c>
      <c r="L5" s="12" t="s">
        <v>44</v>
      </c>
      <c r="M5" s="5" t="s">
        <v>45</v>
      </c>
      <c r="N5" s="7" t="s">
        <v>46</v>
      </c>
      <c r="O5" s="5" t="s">
        <v>8</v>
      </c>
      <c r="P5" s="5">
        <v>7330015</v>
      </c>
      <c r="Q5" s="13" t="s">
        <v>51</v>
      </c>
      <c r="R5" s="17"/>
      <c r="S5" s="17"/>
      <c r="T5" s="17"/>
      <c r="U5" s="17"/>
      <c r="V5" s="17"/>
      <c r="W5" s="17"/>
      <c r="X5" s="17"/>
      <c r="Y5" s="17"/>
      <c r="Z5" s="17"/>
      <c r="AA5" s="21"/>
      <c r="AJ5" s="21"/>
    </row>
    <row r="6" spans="1:36" s="1" customFormat="1" ht="48.75" customHeight="1">
      <c r="A6" s="5">
        <v>4</v>
      </c>
      <c r="B6" s="6" t="s">
        <v>38</v>
      </c>
      <c r="C6" s="6" t="s">
        <v>39</v>
      </c>
      <c r="D6" s="5" t="s">
        <v>40</v>
      </c>
      <c r="E6" s="6" t="s">
        <v>18</v>
      </c>
      <c r="F6" s="5" t="s">
        <v>2</v>
      </c>
      <c r="G6" s="5" t="s">
        <v>7</v>
      </c>
      <c r="H6" s="6" t="s">
        <v>52</v>
      </c>
      <c r="I6" s="12">
        <v>1</v>
      </c>
      <c r="J6" s="13" t="s">
        <v>42</v>
      </c>
      <c r="K6" s="13" t="s">
        <v>43</v>
      </c>
      <c r="L6" s="12" t="s">
        <v>44</v>
      </c>
      <c r="M6" s="5" t="s">
        <v>45</v>
      </c>
      <c r="N6" s="7" t="s">
        <v>46</v>
      </c>
      <c r="O6" s="5" t="s">
        <v>8</v>
      </c>
      <c r="P6" s="5">
        <v>7330015</v>
      </c>
      <c r="Q6" s="13" t="s">
        <v>53</v>
      </c>
      <c r="R6" s="17"/>
      <c r="S6" s="17"/>
      <c r="T6" s="17"/>
      <c r="U6" s="17"/>
      <c r="V6" s="17"/>
      <c r="W6" s="17"/>
      <c r="X6" s="17"/>
      <c r="Y6" s="17"/>
      <c r="Z6" s="17"/>
      <c r="AA6" s="21"/>
      <c r="AJ6" s="21"/>
    </row>
    <row r="7" spans="1:36" s="1" customFormat="1" ht="60.75" customHeight="1">
      <c r="A7" s="5">
        <v>5</v>
      </c>
      <c r="B7" s="6" t="s">
        <v>38</v>
      </c>
      <c r="C7" s="6" t="s">
        <v>39</v>
      </c>
      <c r="D7" s="5" t="s">
        <v>40</v>
      </c>
      <c r="E7" s="6" t="s">
        <v>18</v>
      </c>
      <c r="F7" s="5" t="s">
        <v>2</v>
      </c>
      <c r="G7" s="5" t="s">
        <v>7</v>
      </c>
      <c r="H7" s="6" t="s">
        <v>54</v>
      </c>
      <c r="I7" s="12">
        <v>1</v>
      </c>
      <c r="J7" s="13" t="s">
        <v>42</v>
      </c>
      <c r="K7" s="13" t="s">
        <v>43</v>
      </c>
      <c r="L7" s="12" t="s">
        <v>44</v>
      </c>
      <c r="M7" s="5" t="s">
        <v>45</v>
      </c>
      <c r="N7" s="7" t="s">
        <v>46</v>
      </c>
      <c r="O7" s="5" t="s">
        <v>8</v>
      </c>
      <c r="P7" s="5">
        <v>7330015</v>
      </c>
      <c r="Q7" s="13" t="s">
        <v>55</v>
      </c>
      <c r="R7" s="18"/>
      <c r="S7" s="18"/>
      <c r="T7" s="18"/>
      <c r="U7" s="18"/>
      <c r="V7" s="18"/>
      <c r="W7" s="18"/>
      <c r="X7" s="18"/>
      <c r="Y7" s="18"/>
      <c r="Z7" s="18"/>
      <c r="AA7" s="21"/>
      <c r="AJ7" s="21"/>
    </row>
    <row r="8" spans="1:36" s="1" customFormat="1" ht="48.75" customHeight="1">
      <c r="A8" s="5">
        <v>6</v>
      </c>
      <c r="B8" s="6" t="s">
        <v>38</v>
      </c>
      <c r="C8" s="6" t="s">
        <v>39</v>
      </c>
      <c r="D8" s="5" t="s">
        <v>40</v>
      </c>
      <c r="E8" s="6" t="s">
        <v>18</v>
      </c>
      <c r="F8" s="5" t="s">
        <v>2</v>
      </c>
      <c r="G8" s="5" t="s">
        <v>7</v>
      </c>
      <c r="H8" s="6" t="s">
        <v>56</v>
      </c>
      <c r="I8" s="12">
        <v>1</v>
      </c>
      <c r="J8" s="13" t="s">
        <v>42</v>
      </c>
      <c r="K8" s="13" t="s">
        <v>43</v>
      </c>
      <c r="L8" s="12" t="s">
        <v>44</v>
      </c>
      <c r="M8" s="5" t="s">
        <v>45</v>
      </c>
      <c r="N8" s="7" t="s">
        <v>46</v>
      </c>
      <c r="O8" s="5" t="s">
        <v>8</v>
      </c>
      <c r="P8" s="5">
        <v>7330015</v>
      </c>
      <c r="Q8" s="13" t="s">
        <v>57</v>
      </c>
      <c r="R8" s="18"/>
      <c r="S8" s="18"/>
      <c r="T8" s="18"/>
      <c r="U8" s="18"/>
      <c r="V8" s="18"/>
      <c r="W8" s="18"/>
      <c r="X8" s="18"/>
      <c r="Y8" s="18"/>
      <c r="Z8" s="18"/>
      <c r="AA8" s="21"/>
      <c r="AJ8" s="21"/>
    </row>
    <row r="9" spans="1:36" s="1" customFormat="1" ht="69" customHeight="1">
      <c r="A9" s="5">
        <v>7</v>
      </c>
      <c r="B9" s="6" t="s">
        <v>38</v>
      </c>
      <c r="C9" s="6" t="s">
        <v>39</v>
      </c>
      <c r="D9" s="5" t="s">
        <v>40</v>
      </c>
      <c r="E9" s="6" t="s">
        <v>18</v>
      </c>
      <c r="F9" s="5" t="s">
        <v>2</v>
      </c>
      <c r="G9" s="5" t="s">
        <v>7</v>
      </c>
      <c r="H9" s="6" t="s">
        <v>58</v>
      </c>
      <c r="I9" s="12">
        <v>1</v>
      </c>
      <c r="J9" s="13" t="s">
        <v>42</v>
      </c>
      <c r="K9" s="13" t="s">
        <v>43</v>
      </c>
      <c r="L9" s="12" t="s">
        <v>44</v>
      </c>
      <c r="M9" s="5" t="s">
        <v>45</v>
      </c>
      <c r="N9" s="7" t="s">
        <v>46</v>
      </c>
      <c r="O9" s="5" t="s">
        <v>8</v>
      </c>
      <c r="P9" s="5">
        <v>7330015</v>
      </c>
      <c r="Q9" s="13" t="s">
        <v>59</v>
      </c>
      <c r="R9" s="18"/>
      <c r="S9" s="18"/>
      <c r="T9" s="18"/>
      <c r="U9" s="18"/>
      <c r="V9" s="18"/>
      <c r="W9" s="18"/>
      <c r="X9" s="18"/>
      <c r="Y9" s="18"/>
      <c r="Z9" s="18"/>
      <c r="AA9" s="21"/>
      <c r="AJ9" s="21"/>
    </row>
    <row r="10" spans="1:36" s="1" customFormat="1" ht="36">
      <c r="A10" s="5">
        <v>8</v>
      </c>
      <c r="B10" s="6" t="s">
        <v>38</v>
      </c>
      <c r="C10" s="6" t="s">
        <v>39</v>
      </c>
      <c r="D10" s="5" t="s">
        <v>40</v>
      </c>
      <c r="E10" s="6" t="s">
        <v>18</v>
      </c>
      <c r="F10" s="5" t="s">
        <v>2</v>
      </c>
      <c r="G10" s="5" t="s">
        <v>7</v>
      </c>
      <c r="H10" s="6" t="s">
        <v>60</v>
      </c>
      <c r="I10" s="12">
        <v>1</v>
      </c>
      <c r="J10" s="13" t="s">
        <v>42</v>
      </c>
      <c r="K10" s="13" t="s">
        <v>43</v>
      </c>
      <c r="L10" s="12" t="s">
        <v>44</v>
      </c>
      <c r="M10" s="5" t="s">
        <v>45</v>
      </c>
      <c r="N10" s="7" t="s">
        <v>46</v>
      </c>
      <c r="O10" s="5" t="s">
        <v>8</v>
      </c>
      <c r="P10" s="5">
        <v>7330015</v>
      </c>
      <c r="Q10" s="13" t="s">
        <v>61</v>
      </c>
      <c r="AA10" s="21"/>
      <c r="AJ10" s="21"/>
    </row>
    <row r="11" spans="1:36" s="1" customFormat="1" ht="48">
      <c r="A11" s="5">
        <v>9</v>
      </c>
      <c r="B11" s="6" t="s">
        <v>38</v>
      </c>
      <c r="C11" s="6" t="s">
        <v>39</v>
      </c>
      <c r="D11" s="5" t="s">
        <v>40</v>
      </c>
      <c r="E11" s="6" t="s">
        <v>18</v>
      </c>
      <c r="F11" s="5" t="s">
        <v>2</v>
      </c>
      <c r="G11" s="5" t="s">
        <v>7</v>
      </c>
      <c r="H11" s="6" t="s">
        <v>62</v>
      </c>
      <c r="I11" s="12">
        <v>1</v>
      </c>
      <c r="J11" s="13" t="s">
        <v>42</v>
      </c>
      <c r="K11" s="13" t="s">
        <v>43</v>
      </c>
      <c r="L11" s="12" t="s">
        <v>44</v>
      </c>
      <c r="M11" s="5" t="s">
        <v>45</v>
      </c>
      <c r="N11" s="7" t="s">
        <v>46</v>
      </c>
      <c r="O11" s="5" t="s">
        <v>8</v>
      </c>
      <c r="P11" s="5">
        <v>7330015</v>
      </c>
      <c r="Q11" s="13" t="s">
        <v>63</v>
      </c>
      <c r="AA11" s="21"/>
      <c r="AJ11" s="21"/>
    </row>
    <row r="12" spans="1:36" s="1" customFormat="1" ht="48">
      <c r="A12" s="5">
        <v>10</v>
      </c>
      <c r="B12" s="6" t="s">
        <v>38</v>
      </c>
      <c r="C12" s="6" t="s">
        <v>39</v>
      </c>
      <c r="D12" s="5" t="s">
        <v>40</v>
      </c>
      <c r="E12" s="6" t="s">
        <v>18</v>
      </c>
      <c r="F12" s="5" t="s">
        <v>2</v>
      </c>
      <c r="G12" s="5" t="s">
        <v>7</v>
      </c>
      <c r="H12" s="6" t="s">
        <v>64</v>
      </c>
      <c r="I12" s="12">
        <v>1</v>
      </c>
      <c r="J12" s="13" t="s">
        <v>42</v>
      </c>
      <c r="K12" s="13" t="s">
        <v>43</v>
      </c>
      <c r="L12" s="12" t="s">
        <v>65</v>
      </c>
      <c r="M12" s="5" t="s">
        <v>45</v>
      </c>
      <c r="N12" s="7" t="s">
        <v>46</v>
      </c>
      <c r="O12" s="5" t="s">
        <v>8</v>
      </c>
      <c r="P12" s="5">
        <v>7330015</v>
      </c>
      <c r="Q12" s="13" t="s">
        <v>66</v>
      </c>
      <c r="AA12" s="21"/>
      <c r="AJ12" s="21"/>
    </row>
    <row r="13" spans="1:36" s="1" customFormat="1" ht="48">
      <c r="A13" s="5">
        <v>11</v>
      </c>
      <c r="B13" s="6" t="s">
        <v>38</v>
      </c>
      <c r="C13" s="6" t="s">
        <v>39</v>
      </c>
      <c r="D13" s="5" t="s">
        <v>40</v>
      </c>
      <c r="E13" s="6" t="s">
        <v>18</v>
      </c>
      <c r="F13" s="5" t="s">
        <v>2</v>
      </c>
      <c r="G13" s="5" t="s">
        <v>7</v>
      </c>
      <c r="H13" s="6" t="s">
        <v>67</v>
      </c>
      <c r="I13" s="12">
        <v>1</v>
      </c>
      <c r="J13" s="13" t="s">
        <v>42</v>
      </c>
      <c r="K13" s="13" t="s">
        <v>43</v>
      </c>
      <c r="L13" s="12" t="s">
        <v>65</v>
      </c>
      <c r="M13" s="5" t="s">
        <v>45</v>
      </c>
      <c r="N13" s="7" t="s">
        <v>46</v>
      </c>
      <c r="O13" s="5" t="s">
        <v>8</v>
      </c>
      <c r="P13" s="5">
        <v>7330015</v>
      </c>
      <c r="Q13" s="13" t="s">
        <v>68</v>
      </c>
      <c r="AA13" s="21"/>
      <c r="AJ13" s="21"/>
    </row>
    <row r="14" spans="1:36" s="1" customFormat="1" ht="36">
      <c r="A14" s="5">
        <v>12</v>
      </c>
      <c r="B14" s="6" t="s">
        <v>38</v>
      </c>
      <c r="C14" s="6" t="s">
        <v>39</v>
      </c>
      <c r="D14" s="5" t="s">
        <v>40</v>
      </c>
      <c r="E14" s="6" t="s">
        <v>18</v>
      </c>
      <c r="F14" s="5" t="s">
        <v>2</v>
      </c>
      <c r="G14" s="5" t="s">
        <v>7</v>
      </c>
      <c r="H14" s="6" t="s">
        <v>69</v>
      </c>
      <c r="I14" s="12">
        <v>1</v>
      </c>
      <c r="J14" s="13" t="s">
        <v>42</v>
      </c>
      <c r="K14" s="13" t="s">
        <v>43</v>
      </c>
      <c r="L14" s="12" t="s">
        <v>65</v>
      </c>
      <c r="M14" s="5" t="s">
        <v>45</v>
      </c>
      <c r="N14" s="7" t="s">
        <v>46</v>
      </c>
      <c r="O14" s="5" t="s">
        <v>8</v>
      </c>
      <c r="P14" s="5">
        <v>7330015</v>
      </c>
      <c r="Q14" s="13" t="s">
        <v>70</v>
      </c>
      <c r="AA14" s="21"/>
      <c r="AJ14" s="21"/>
    </row>
    <row r="15" spans="1:36" s="1" customFormat="1" ht="48">
      <c r="A15" s="5">
        <v>13</v>
      </c>
      <c r="B15" s="6" t="s">
        <v>38</v>
      </c>
      <c r="C15" s="6" t="s">
        <v>39</v>
      </c>
      <c r="D15" s="5" t="s">
        <v>40</v>
      </c>
      <c r="E15" s="6" t="s">
        <v>18</v>
      </c>
      <c r="F15" s="5" t="s">
        <v>2</v>
      </c>
      <c r="G15" s="5" t="s">
        <v>7</v>
      </c>
      <c r="H15" s="6" t="s">
        <v>71</v>
      </c>
      <c r="I15" s="12">
        <v>1</v>
      </c>
      <c r="J15" s="13" t="s">
        <v>42</v>
      </c>
      <c r="K15" s="13" t="s">
        <v>43</v>
      </c>
      <c r="L15" s="12" t="s">
        <v>65</v>
      </c>
      <c r="M15" s="5" t="s">
        <v>45</v>
      </c>
      <c r="N15" s="7" t="s">
        <v>46</v>
      </c>
      <c r="O15" s="5" t="s">
        <v>8</v>
      </c>
      <c r="P15" s="5">
        <v>7330015</v>
      </c>
      <c r="Q15" s="13" t="s">
        <v>72</v>
      </c>
      <c r="AA15" s="21"/>
      <c r="AJ15" s="21"/>
    </row>
    <row r="16" spans="1:36" s="1" customFormat="1" ht="36">
      <c r="A16" s="5">
        <v>14</v>
      </c>
      <c r="B16" s="6" t="s">
        <v>38</v>
      </c>
      <c r="C16" s="6" t="s">
        <v>39</v>
      </c>
      <c r="D16" s="5" t="s">
        <v>40</v>
      </c>
      <c r="E16" s="6" t="s">
        <v>18</v>
      </c>
      <c r="F16" s="5" t="s">
        <v>2</v>
      </c>
      <c r="G16" s="5" t="s">
        <v>7</v>
      </c>
      <c r="H16" s="6" t="s">
        <v>73</v>
      </c>
      <c r="I16" s="12">
        <v>1</v>
      </c>
      <c r="J16" s="13" t="s">
        <v>42</v>
      </c>
      <c r="K16" s="13" t="s">
        <v>43</v>
      </c>
      <c r="L16" s="12" t="s">
        <v>65</v>
      </c>
      <c r="M16" s="5" t="s">
        <v>45</v>
      </c>
      <c r="N16" s="7" t="s">
        <v>46</v>
      </c>
      <c r="O16" s="5" t="s">
        <v>8</v>
      </c>
      <c r="P16" s="5">
        <v>7330015</v>
      </c>
      <c r="Q16" s="13" t="s">
        <v>74</v>
      </c>
      <c r="AA16" s="21"/>
      <c r="AJ16" s="21"/>
    </row>
    <row r="17" spans="1:36" s="1" customFormat="1" ht="42" customHeight="1">
      <c r="A17" s="5">
        <v>15</v>
      </c>
      <c r="B17" s="6" t="s">
        <v>38</v>
      </c>
      <c r="C17" s="6" t="s">
        <v>39</v>
      </c>
      <c r="D17" s="5" t="s">
        <v>40</v>
      </c>
      <c r="E17" s="6" t="s">
        <v>18</v>
      </c>
      <c r="F17" s="5" t="s">
        <v>2</v>
      </c>
      <c r="G17" s="5" t="s">
        <v>7</v>
      </c>
      <c r="H17" s="6" t="s">
        <v>75</v>
      </c>
      <c r="I17" s="12">
        <v>1</v>
      </c>
      <c r="J17" s="13" t="s">
        <v>42</v>
      </c>
      <c r="K17" s="13" t="s">
        <v>43</v>
      </c>
      <c r="L17" s="12" t="s">
        <v>65</v>
      </c>
      <c r="M17" s="5" t="s">
        <v>45</v>
      </c>
      <c r="N17" s="7" t="s">
        <v>46</v>
      </c>
      <c r="O17" s="5" t="s">
        <v>8</v>
      </c>
      <c r="P17" s="5">
        <v>7330015</v>
      </c>
      <c r="Q17" s="13" t="s">
        <v>76</v>
      </c>
      <c r="AA17" s="21"/>
      <c r="AJ17" s="21"/>
    </row>
    <row r="18" spans="1:36" s="1" customFormat="1" ht="48">
      <c r="A18" s="5">
        <v>16</v>
      </c>
      <c r="B18" s="6" t="s">
        <v>38</v>
      </c>
      <c r="C18" s="6" t="s">
        <v>39</v>
      </c>
      <c r="D18" s="5" t="s">
        <v>40</v>
      </c>
      <c r="E18" s="6" t="s">
        <v>18</v>
      </c>
      <c r="F18" s="5" t="s">
        <v>2</v>
      </c>
      <c r="G18" s="5" t="s">
        <v>7</v>
      </c>
      <c r="H18" s="6" t="s">
        <v>77</v>
      </c>
      <c r="I18" s="12">
        <v>1</v>
      </c>
      <c r="J18" s="13" t="s">
        <v>42</v>
      </c>
      <c r="K18" s="13" t="s">
        <v>43</v>
      </c>
      <c r="L18" s="12" t="s">
        <v>65</v>
      </c>
      <c r="M18" s="5" t="s">
        <v>45</v>
      </c>
      <c r="N18" s="7" t="s">
        <v>46</v>
      </c>
      <c r="O18" s="5" t="s">
        <v>8</v>
      </c>
      <c r="P18" s="5">
        <v>7330015</v>
      </c>
      <c r="Q18" s="13" t="s">
        <v>78</v>
      </c>
      <c r="AA18" s="21"/>
      <c r="AJ18" s="21"/>
    </row>
    <row r="19" spans="1:36" s="1" customFormat="1" ht="48">
      <c r="A19" s="5">
        <v>17</v>
      </c>
      <c r="B19" s="6" t="s">
        <v>38</v>
      </c>
      <c r="C19" s="6" t="s">
        <v>39</v>
      </c>
      <c r="D19" s="5" t="s">
        <v>40</v>
      </c>
      <c r="E19" s="6" t="s">
        <v>18</v>
      </c>
      <c r="F19" s="5" t="s">
        <v>2</v>
      </c>
      <c r="G19" s="5" t="s">
        <v>7</v>
      </c>
      <c r="H19" s="6" t="s">
        <v>79</v>
      </c>
      <c r="I19" s="12">
        <v>1</v>
      </c>
      <c r="J19" s="13" t="s">
        <v>42</v>
      </c>
      <c r="K19" s="13" t="s">
        <v>43</v>
      </c>
      <c r="L19" s="12" t="s">
        <v>65</v>
      </c>
      <c r="M19" s="5" t="s">
        <v>45</v>
      </c>
      <c r="N19" s="7" t="s">
        <v>46</v>
      </c>
      <c r="O19" s="5" t="s">
        <v>8</v>
      </c>
      <c r="P19" s="5">
        <v>7330015</v>
      </c>
      <c r="Q19" s="13" t="s">
        <v>80</v>
      </c>
      <c r="AA19" s="21"/>
      <c r="AJ19" s="21"/>
    </row>
    <row r="20" spans="1:36" s="1" customFormat="1" ht="48">
      <c r="A20" s="5">
        <v>18</v>
      </c>
      <c r="B20" s="6" t="s">
        <v>38</v>
      </c>
      <c r="C20" s="6" t="s">
        <v>39</v>
      </c>
      <c r="D20" s="5" t="s">
        <v>40</v>
      </c>
      <c r="E20" s="6" t="s">
        <v>18</v>
      </c>
      <c r="F20" s="5" t="s">
        <v>2</v>
      </c>
      <c r="G20" s="5" t="s">
        <v>7</v>
      </c>
      <c r="H20" s="6" t="s">
        <v>81</v>
      </c>
      <c r="I20" s="12">
        <v>1</v>
      </c>
      <c r="J20" s="13" t="s">
        <v>42</v>
      </c>
      <c r="K20" s="13" t="s">
        <v>43</v>
      </c>
      <c r="L20" s="12" t="s">
        <v>65</v>
      </c>
      <c r="M20" s="5" t="s">
        <v>45</v>
      </c>
      <c r="N20" s="7" t="s">
        <v>46</v>
      </c>
      <c r="O20" s="5" t="s">
        <v>8</v>
      </c>
      <c r="P20" s="5">
        <v>7330015</v>
      </c>
      <c r="Q20" s="13" t="s">
        <v>82</v>
      </c>
      <c r="AA20" s="21"/>
      <c r="AJ20" s="21"/>
    </row>
    <row r="21" spans="1:36" s="1" customFormat="1" ht="48">
      <c r="A21" s="5">
        <v>19</v>
      </c>
      <c r="B21" s="6" t="s">
        <v>38</v>
      </c>
      <c r="C21" s="6" t="s">
        <v>39</v>
      </c>
      <c r="D21" s="5" t="s">
        <v>40</v>
      </c>
      <c r="E21" s="6" t="s">
        <v>18</v>
      </c>
      <c r="F21" s="5" t="s">
        <v>2</v>
      </c>
      <c r="G21" s="5" t="s">
        <v>7</v>
      </c>
      <c r="H21" s="6" t="s">
        <v>83</v>
      </c>
      <c r="I21" s="12">
        <v>1</v>
      </c>
      <c r="J21" s="13" t="s">
        <v>42</v>
      </c>
      <c r="K21" s="13" t="s">
        <v>43</v>
      </c>
      <c r="L21" s="12" t="s">
        <v>65</v>
      </c>
      <c r="M21" s="5" t="s">
        <v>45</v>
      </c>
      <c r="N21" s="7" t="s">
        <v>46</v>
      </c>
      <c r="O21" s="5" t="s">
        <v>8</v>
      </c>
      <c r="P21" s="5">
        <v>7330015</v>
      </c>
      <c r="Q21" s="13" t="s">
        <v>84</v>
      </c>
      <c r="AA21" s="21"/>
      <c r="AJ21" s="21"/>
    </row>
    <row r="22" spans="1:36" s="1" customFormat="1" ht="48">
      <c r="A22" s="5">
        <v>20</v>
      </c>
      <c r="B22" s="6" t="s">
        <v>38</v>
      </c>
      <c r="C22" s="6" t="s">
        <v>39</v>
      </c>
      <c r="D22" s="5" t="s">
        <v>40</v>
      </c>
      <c r="E22" s="6" t="s">
        <v>18</v>
      </c>
      <c r="F22" s="5" t="s">
        <v>2</v>
      </c>
      <c r="G22" s="5" t="s">
        <v>7</v>
      </c>
      <c r="H22" s="6" t="s">
        <v>85</v>
      </c>
      <c r="I22" s="12">
        <v>1</v>
      </c>
      <c r="J22" s="13" t="s">
        <v>42</v>
      </c>
      <c r="K22" s="13" t="s">
        <v>43</v>
      </c>
      <c r="L22" s="12" t="s">
        <v>86</v>
      </c>
      <c r="M22" s="5" t="s">
        <v>45</v>
      </c>
      <c r="N22" s="7" t="s">
        <v>46</v>
      </c>
      <c r="O22" s="5" t="s">
        <v>8</v>
      </c>
      <c r="P22" s="5">
        <v>7330015</v>
      </c>
      <c r="Q22" s="13" t="s">
        <v>87</v>
      </c>
      <c r="AA22" s="21"/>
      <c r="AJ22" s="21"/>
    </row>
    <row r="23" spans="1:36" s="1" customFormat="1" ht="36">
      <c r="A23" s="5">
        <v>21</v>
      </c>
      <c r="B23" s="6" t="s">
        <v>38</v>
      </c>
      <c r="C23" s="6" t="s">
        <v>39</v>
      </c>
      <c r="D23" s="5" t="s">
        <v>40</v>
      </c>
      <c r="E23" s="6" t="s">
        <v>18</v>
      </c>
      <c r="F23" s="5" t="s">
        <v>2</v>
      </c>
      <c r="G23" s="5" t="s">
        <v>7</v>
      </c>
      <c r="H23" s="6" t="s">
        <v>88</v>
      </c>
      <c r="I23" s="12">
        <v>1</v>
      </c>
      <c r="J23" s="13" t="s">
        <v>42</v>
      </c>
      <c r="K23" s="13" t="s">
        <v>43</v>
      </c>
      <c r="L23" s="12" t="s">
        <v>89</v>
      </c>
      <c r="M23" s="5" t="s">
        <v>45</v>
      </c>
      <c r="N23" s="7" t="s">
        <v>46</v>
      </c>
      <c r="O23" s="5" t="s">
        <v>8</v>
      </c>
      <c r="P23" s="5">
        <v>7330015</v>
      </c>
      <c r="Q23" s="13" t="s">
        <v>90</v>
      </c>
      <c r="AA23" s="21"/>
      <c r="AJ23" s="21"/>
    </row>
    <row r="24" spans="1:36" s="1" customFormat="1" ht="36">
      <c r="A24" s="5">
        <v>22</v>
      </c>
      <c r="B24" s="6" t="s">
        <v>38</v>
      </c>
      <c r="C24" s="6" t="s">
        <v>39</v>
      </c>
      <c r="D24" s="5" t="s">
        <v>40</v>
      </c>
      <c r="E24" s="6" t="s">
        <v>18</v>
      </c>
      <c r="F24" s="5" t="s">
        <v>2</v>
      </c>
      <c r="G24" s="5" t="s">
        <v>7</v>
      </c>
      <c r="H24" s="6" t="s">
        <v>91</v>
      </c>
      <c r="I24" s="12">
        <v>1</v>
      </c>
      <c r="J24" s="13" t="s">
        <v>42</v>
      </c>
      <c r="K24" s="13" t="s">
        <v>43</v>
      </c>
      <c r="L24" s="12" t="s">
        <v>92</v>
      </c>
      <c r="M24" s="5" t="s">
        <v>45</v>
      </c>
      <c r="N24" s="7" t="s">
        <v>46</v>
      </c>
      <c r="O24" s="5" t="s">
        <v>8</v>
      </c>
      <c r="P24" s="5">
        <v>7330015</v>
      </c>
      <c r="Q24" s="13" t="s">
        <v>90</v>
      </c>
      <c r="AA24" s="21"/>
      <c r="AJ24" s="21"/>
    </row>
    <row r="25" spans="1:36" s="1" customFormat="1" ht="48">
      <c r="A25" s="5">
        <v>23</v>
      </c>
      <c r="B25" s="6" t="s">
        <v>38</v>
      </c>
      <c r="C25" s="6" t="s">
        <v>39</v>
      </c>
      <c r="D25" s="5" t="s">
        <v>40</v>
      </c>
      <c r="E25" s="6" t="s">
        <v>18</v>
      </c>
      <c r="F25" s="5" t="s">
        <v>2</v>
      </c>
      <c r="G25" s="5" t="s">
        <v>7</v>
      </c>
      <c r="H25" s="6" t="s">
        <v>93</v>
      </c>
      <c r="I25" s="12">
        <v>1</v>
      </c>
      <c r="J25" s="13" t="s">
        <v>42</v>
      </c>
      <c r="K25" s="13" t="s">
        <v>43</v>
      </c>
      <c r="L25" s="12" t="s">
        <v>94</v>
      </c>
      <c r="M25" s="5" t="s">
        <v>45</v>
      </c>
      <c r="N25" s="7" t="s">
        <v>95</v>
      </c>
      <c r="O25" s="5" t="s">
        <v>8</v>
      </c>
      <c r="P25" s="5">
        <v>7330015</v>
      </c>
      <c r="Q25" s="13" t="s">
        <v>90</v>
      </c>
      <c r="AA25" s="21"/>
      <c r="AJ25" s="21"/>
    </row>
    <row r="26" spans="1:36" s="1" customFormat="1" ht="36">
      <c r="A26" s="5">
        <v>24</v>
      </c>
      <c r="B26" s="6" t="s">
        <v>38</v>
      </c>
      <c r="C26" s="6" t="s">
        <v>39</v>
      </c>
      <c r="D26" s="5" t="s">
        <v>40</v>
      </c>
      <c r="E26" s="6" t="s">
        <v>18</v>
      </c>
      <c r="F26" s="5" t="s">
        <v>2</v>
      </c>
      <c r="G26" s="5" t="s">
        <v>7</v>
      </c>
      <c r="H26" s="6" t="s">
        <v>96</v>
      </c>
      <c r="I26" s="12">
        <v>2</v>
      </c>
      <c r="J26" s="13" t="s">
        <v>42</v>
      </c>
      <c r="K26" s="13" t="s">
        <v>43</v>
      </c>
      <c r="L26" s="12" t="s">
        <v>97</v>
      </c>
      <c r="M26" s="5" t="s">
        <v>45</v>
      </c>
      <c r="N26" s="7" t="s">
        <v>46</v>
      </c>
      <c r="O26" s="5" t="s">
        <v>8</v>
      </c>
      <c r="P26" s="5">
        <v>7330015</v>
      </c>
      <c r="Q26" s="13" t="s">
        <v>90</v>
      </c>
      <c r="AA26" s="21"/>
      <c r="AJ26" s="21"/>
    </row>
    <row r="27" spans="1:36" s="1" customFormat="1" ht="36">
      <c r="A27" s="5">
        <v>25</v>
      </c>
      <c r="B27" s="6" t="s">
        <v>38</v>
      </c>
      <c r="C27" s="6" t="s">
        <v>39</v>
      </c>
      <c r="D27" s="5" t="s">
        <v>40</v>
      </c>
      <c r="E27" s="6" t="s">
        <v>18</v>
      </c>
      <c r="F27" s="5" t="s">
        <v>2</v>
      </c>
      <c r="G27" s="5" t="s">
        <v>7</v>
      </c>
      <c r="H27" s="6" t="s">
        <v>98</v>
      </c>
      <c r="I27" s="12">
        <v>1</v>
      </c>
      <c r="J27" s="13" t="s">
        <v>42</v>
      </c>
      <c r="K27" s="13" t="s">
        <v>43</v>
      </c>
      <c r="L27" s="12" t="s">
        <v>99</v>
      </c>
      <c r="M27" s="5" t="s">
        <v>45</v>
      </c>
      <c r="N27" s="7" t="s">
        <v>46</v>
      </c>
      <c r="O27" s="5" t="s">
        <v>8</v>
      </c>
      <c r="P27" s="5">
        <v>7330015</v>
      </c>
      <c r="Q27" s="13" t="s">
        <v>100</v>
      </c>
      <c r="AA27" s="21"/>
      <c r="AJ27" s="21"/>
    </row>
    <row r="28" spans="1:36" s="1" customFormat="1" ht="36">
      <c r="A28" s="5">
        <v>26</v>
      </c>
      <c r="B28" s="6" t="s">
        <v>38</v>
      </c>
      <c r="C28" s="6" t="s">
        <v>39</v>
      </c>
      <c r="D28" s="5" t="s">
        <v>40</v>
      </c>
      <c r="E28" s="6" t="s">
        <v>18</v>
      </c>
      <c r="F28" s="5" t="s">
        <v>2</v>
      </c>
      <c r="G28" s="5" t="s">
        <v>13</v>
      </c>
      <c r="H28" s="6" t="s">
        <v>101</v>
      </c>
      <c r="I28" s="12">
        <v>1</v>
      </c>
      <c r="J28" s="13" t="s">
        <v>42</v>
      </c>
      <c r="K28" s="13" t="s">
        <v>43</v>
      </c>
      <c r="L28" s="12" t="s">
        <v>102</v>
      </c>
      <c r="M28" s="5" t="s">
        <v>45</v>
      </c>
      <c r="N28" s="7" t="s">
        <v>103</v>
      </c>
      <c r="O28" s="5" t="s">
        <v>14</v>
      </c>
      <c r="P28" s="5">
        <v>7330015</v>
      </c>
      <c r="Q28" s="13" t="s">
        <v>90</v>
      </c>
      <c r="AA28" s="21"/>
      <c r="AJ28" s="21"/>
    </row>
    <row r="29" spans="1:36" s="1" customFormat="1" ht="36">
      <c r="A29" s="5">
        <v>27</v>
      </c>
      <c r="B29" s="6" t="s">
        <v>38</v>
      </c>
      <c r="C29" s="6" t="s">
        <v>39</v>
      </c>
      <c r="D29" s="5" t="s">
        <v>40</v>
      </c>
      <c r="E29" s="6" t="s">
        <v>18</v>
      </c>
      <c r="F29" s="5" t="s">
        <v>2</v>
      </c>
      <c r="G29" s="5" t="s">
        <v>13</v>
      </c>
      <c r="H29" s="6" t="s">
        <v>104</v>
      </c>
      <c r="I29" s="12">
        <v>1</v>
      </c>
      <c r="J29" s="13" t="s">
        <v>42</v>
      </c>
      <c r="K29" s="13" t="s">
        <v>43</v>
      </c>
      <c r="L29" s="12" t="s">
        <v>105</v>
      </c>
      <c r="M29" s="5" t="s">
        <v>45</v>
      </c>
      <c r="N29" s="7" t="s">
        <v>103</v>
      </c>
      <c r="O29" s="5" t="s">
        <v>14</v>
      </c>
      <c r="P29" s="5">
        <v>7330015</v>
      </c>
      <c r="Q29" s="13" t="s">
        <v>90</v>
      </c>
      <c r="AA29" s="21"/>
      <c r="AJ29" s="21"/>
    </row>
    <row r="30" spans="1:36" s="1" customFormat="1" ht="36">
      <c r="A30" s="5">
        <v>28</v>
      </c>
      <c r="B30" s="6" t="s">
        <v>38</v>
      </c>
      <c r="C30" s="6" t="s">
        <v>39</v>
      </c>
      <c r="D30" s="5" t="s">
        <v>40</v>
      </c>
      <c r="E30" s="6" t="s">
        <v>18</v>
      </c>
      <c r="F30" s="5" t="s">
        <v>2</v>
      </c>
      <c r="G30" s="5" t="s">
        <v>13</v>
      </c>
      <c r="H30" s="6" t="s">
        <v>106</v>
      </c>
      <c r="I30" s="12">
        <v>1</v>
      </c>
      <c r="J30" s="13" t="s">
        <v>42</v>
      </c>
      <c r="K30" s="13" t="s">
        <v>43</v>
      </c>
      <c r="L30" s="12" t="s">
        <v>107</v>
      </c>
      <c r="M30" s="5" t="s">
        <v>45</v>
      </c>
      <c r="N30" s="7" t="s">
        <v>103</v>
      </c>
      <c r="O30" s="5" t="s">
        <v>14</v>
      </c>
      <c r="P30" s="5">
        <v>7330015</v>
      </c>
      <c r="Q30" s="13" t="s">
        <v>90</v>
      </c>
      <c r="AA30" s="21"/>
      <c r="AJ30" s="21"/>
    </row>
    <row r="31" spans="1:36" s="1" customFormat="1" ht="48">
      <c r="A31" s="5">
        <v>29</v>
      </c>
      <c r="B31" s="6" t="s">
        <v>38</v>
      </c>
      <c r="C31" s="6" t="s">
        <v>39</v>
      </c>
      <c r="D31" s="5" t="s">
        <v>40</v>
      </c>
      <c r="E31" s="6" t="s">
        <v>18</v>
      </c>
      <c r="F31" s="5" t="s">
        <v>2</v>
      </c>
      <c r="G31" s="5" t="s">
        <v>13</v>
      </c>
      <c r="H31" s="6" t="s">
        <v>108</v>
      </c>
      <c r="I31" s="12">
        <v>1</v>
      </c>
      <c r="J31" s="13" t="s">
        <v>42</v>
      </c>
      <c r="K31" s="13" t="s">
        <v>43</v>
      </c>
      <c r="L31" s="12" t="s">
        <v>109</v>
      </c>
      <c r="M31" s="5" t="s">
        <v>45</v>
      </c>
      <c r="N31" s="13" t="s">
        <v>110</v>
      </c>
      <c r="O31" s="5" t="s">
        <v>14</v>
      </c>
      <c r="P31" s="5">
        <v>7330015</v>
      </c>
      <c r="Q31" s="13" t="s">
        <v>90</v>
      </c>
      <c r="AA31" s="21"/>
      <c r="AJ31" s="21"/>
    </row>
    <row r="32" spans="1:36" s="1" customFormat="1" ht="36">
      <c r="A32" s="5">
        <v>30</v>
      </c>
      <c r="B32" s="6" t="s">
        <v>38</v>
      </c>
      <c r="C32" s="6" t="s">
        <v>39</v>
      </c>
      <c r="D32" s="5" t="s">
        <v>40</v>
      </c>
      <c r="E32" s="6" t="s">
        <v>18</v>
      </c>
      <c r="F32" s="5" t="s">
        <v>2</v>
      </c>
      <c r="G32" s="5" t="s">
        <v>13</v>
      </c>
      <c r="H32" s="6" t="s">
        <v>111</v>
      </c>
      <c r="I32" s="12">
        <v>1</v>
      </c>
      <c r="J32" s="13" t="s">
        <v>42</v>
      </c>
      <c r="K32" s="13" t="s">
        <v>43</v>
      </c>
      <c r="L32" s="12" t="s">
        <v>112</v>
      </c>
      <c r="M32" s="5" t="s">
        <v>45</v>
      </c>
      <c r="N32" s="13" t="s">
        <v>110</v>
      </c>
      <c r="O32" s="5" t="s">
        <v>14</v>
      </c>
      <c r="P32" s="5">
        <v>7330015</v>
      </c>
      <c r="Q32" s="13" t="s">
        <v>90</v>
      </c>
      <c r="AA32" s="21"/>
      <c r="AJ32" s="21"/>
    </row>
    <row r="33" spans="1:36" s="1" customFormat="1" ht="48">
      <c r="A33" s="5">
        <v>31</v>
      </c>
      <c r="B33" s="6" t="s">
        <v>38</v>
      </c>
      <c r="C33" s="6" t="s">
        <v>39</v>
      </c>
      <c r="D33" s="5" t="s">
        <v>40</v>
      </c>
      <c r="E33" s="6" t="s">
        <v>18</v>
      </c>
      <c r="F33" s="5" t="s">
        <v>2</v>
      </c>
      <c r="G33" s="5" t="s">
        <v>13</v>
      </c>
      <c r="H33" s="6" t="s">
        <v>113</v>
      </c>
      <c r="I33" s="12">
        <v>1</v>
      </c>
      <c r="J33" s="13" t="s">
        <v>42</v>
      </c>
      <c r="K33" s="13" t="s">
        <v>43</v>
      </c>
      <c r="L33" s="12" t="s">
        <v>114</v>
      </c>
      <c r="M33" s="5" t="s">
        <v>45</v>
      </c>
      <c r="N33" s="13" t="s">
        <v>115</v>
      </c>
      <c r="O33" s="5" t="s">
        <v>14</v>
      </c>
      <c r="P33" s="5">
        <v>7330015</v>
      </c>
      <c r="Q33" s="13" t="s">
        <v>90</v>
      </c>
      <c r="AA33" s="21"/>
      <c r="AJ33" s="21"/>
    </row>
    <row r="34" spans="1:36" s="1" customFormat="1" ht="48">
      <c r="A34" s="5">
        <v>32</v>
      </c>
      <c r="B34" s="6" t="s">
        <v>38</v>
      </c>
      <c r="C34" s="6" t="s">
        <v>39</v>
      </c>
      <c r="D34" s="5" t="s">
        <v>40</v>
      </c>
      <c r="E34" s="6" t="s">
        <v>18</v>
      </c>
      <c r="F34" s="5" t="s">
        <v>2</v>
      </c>
      <c r="G34" s="5" t="s">
        <v>11</v>
      </c>
      <c r="H34" s="6" t="s">
        <v>116</v>
      </c>
      <c r="I34" s="12">
        <v>1</v>
      </c>
      <c r="J34" s="13" t="s">
        <v>42</v>
      </c>
      <c r="K34" s="13" t="s">
        <v>43</v>
      </c>
      <c r="L34" s="12" t="s">
        <v>117</v>
      </c>
      <c r="M34" s="5" t="s">
        <v>45</v>
      </c>
      <c r="N34" s="13" t="s">
        <v>118</v>
      </c>
      <c r="O34" s="5" t="s">
        <v>12</v>
      </c>
      <c r="P34" s="5">
        <v>7330015</v>
      </c>
      <c r="Q34" s="13" t="s">
        <v>90</v>
      </c>
      <c r="AA34" s="21"/>
      <c r="AJ34" s="21"/>
    </row>
    <row r="35" spans="1:36" s="1" customFormat="1" ht="48">
      <c r="A35" s="5">
        <v>33</v>
      </c>
      <c r="B35" s="6" t="s">
        <v>38</v>
      </c>
      <c r="C35" s="6" t="s">
        <v>39</v>
      </c>
      <c r="D35" s="5" t="s">
        <v>40</v>
      </c>
      <c r="E35" s="6" t="s">
        <v>18</v>
      </c>
      <c r="F35" s="5" t="s">
        <v>2</v>
      </c>
      <c r="G35" s="5" t="s">
        <v>11</v>
      </c>
      <c r="H35" s="6" t="s">
        <v>119</v>
      </c>
      <c r="I35" s="12">
        <v>1</v>
      </c>
      <c r="J35" s="13" t="s">
        <v>42</v>
      </c>
      <c r="K35" s="13" t="s">
        <v>43</v>
      </c>
      <c r="L35" s="12" t="s">
        <v>120</v>
      </c>
      <c r="M35" s="5" t="s">
        <v>45</v>
      </c>
      <c r="N35" s="13" t="s">
        <v>118</v>
      </c>
      <c r="O35" s="5" t="s">
        <v>12</v>
      </c>
      <c r="P35" s="5">
        <v>7330015</v>
      </c>
      <c r="Q35" s="13" t="s">
        <v>90</v>
      </c>
      <c r="AA35" s="21"/>
      <c r="AJ35" s="21"/>
    </row>
    <row r="36" spans="1:36" s="1" customFormat="1" ht="36">
      <c r="A36" s="5">
        <v>34</v>
      </c>
      <c r="B36" s="6" t="s">
        <v>38</v>
      </c>
      <c r="C36" s="6" t="s">
        <v>39</v>
      </c>
      <c r="D36" s="5" t="s">
        <v>40</v>
      </c>
      <c r="E36" s="6" t="s">
        <v>18</v>
      </c>
      <c r="F36" s="5" t="s">
        <v>2</v>
      </c>
      <c r="G36" s="5" t="s">
        <v>9</v>
      </c>
      <c r="H36" s="6" t="s">
        <v>121</v>
      </c>
      <c r="I36" s="12">
        <v>1</v>
      </c>
      <c r="J36" s="13" t="s">
        <v>42</v>
      </c>
      <c r="K36" s="13" t="s">
        <v>43</v>
      </c>
      <c r="L36" s="12" t="s">
        <v>122</v>
      </c>
      <c r="M36" s="5" t="s">
        <v>45</v>
      </c>
      <c r="N36" s="13" t="s">
        <v>123</v>
      </c>
      <c r="O36" s="5" t="s">
        <v>10</v>
      </c>
      <c r="P36" s="5">
        <v>7330015</v>
      </c>
      <c r="Q36" s="13" t="s">
        <v>90</v>
      </c>
      <c r="AA36" s="21"/>
      <c r="AJ36" s="21"/>
    </row>
    <row r="37" spans="1:36" s="1" customFormat="1" ht="36">
      <c r="A37" s="5">
        <v>35</v>
      </c>
      <c r="B37" s="6" t="s">
        <v>38</v>
      </c>
      <c r="C37" s="6" t="s">
        <v>39</v>
      </c>
      <c r="D37" s="5" t="s">
        <v>40</v>
      </c>
      <c r="E37" s="6" t="s">
        <v>18</v>
      </c>
      <c r="F37" s="5" t="s">
        <v>2</v>
      </c>
      <c r="G37" s="5" t="s">
        <v>15</v>
      </c>
      <c r="H37" s="6" t="s">
        <v>124</v>
      </c>
      <c r="I37" s="12">
        <v>2</v>
      </c>
      <c r="J37" s="13" t="s">
        <v>42</v>
      </c>
      <c r="K37" s="13" t="s">
        <v>43</v>
      </c>
      <c r="L37" s="12" t="s">
        <v>125</v>
      </c>
      <c r="M37" s="5" t="s">
        <v>45</v>
      </c>
      <c r="N37" s="13" t="s">
        <v>126</v>
      </c>
      <c r="O37" s="5" t="s">
        <v>16</v>
      </c>
      <c r="P37" s="5">
        <v>7330015</v>
      </c>
      <c r="Q37" s="13" t="s">
        <v>90</v>
      </c>
      <c r="AA37" s="21"/>
      <c r="AJ37" s="21"/>
    </row>
    <row r="38" spans="1:36" s="1" customFormat="1" ht="48">
      <c r="A38" s="5">
        <v>36</v>
      </c>
      <c r="B38" s="6" t="s">
        <v>38</v>
      </c>
      <c r="C38" s="6" t="s">
        <v>39</v>
      </c>
      <c r="D38" s="5" t="s">
        <v>40</v>
      </c>
      <c r="E38" s="6" t="s">
        <v>18</v>
      </c>
      <c r="F38" s="5" t="s">
        <v>2</v>
      </c>
      <c r="G38" s="5" t="s">
        <v>7</v>
      </c>
      <c r="H38" s="6" t="s">
        <v>127</v>
      </c>
      <c r="I38" s="12">
        <v>1</v>
      </c>
      <c r="J38" s="13" t="s">
        <v>42</v>
      </c>
      <c r="K38" s="13" t="s">
        <v>43</v>
      </c>
      <c r="L38" s="12" t="s">
        <v>128</v>
      </c>
      <c r="M38" s="5" t="s">
        <v>45</v>
      </c>
      <c r="N38" s="13"/>
      <c r="O38" s="5" t="s">
        <v>8</v>
      </c>
      <c r="P38" s="5">
        <v>7330015</v>
      </c>
      <c r="Q38" s="13" t="s">
        <v>90</v>
      </c>
      <c r="AA38" s="21"/>
      <c r="AJ38" s="21"/>
    </row>
    <row r="39" spans="1:36" s="1" customFormat="1" ht="48">
      <c r="A39" s="5">
        <v>37</v>
      </c>
      <c r="B39" s="6" t="s">
        <v>38</v>
      </c>
      <c r="C39" s="6" t="s">
        <v>39</v>
      </c>
      <c r="D39" s="5" t="s">
        <v>40</v>
      </c>
      <c r="E39" s="6" t="s">
        <v>18</v>
      </c>
      <c r="F39" s="5" t="s">
        <v>2</v>
      </c>
      <c r="G39" s="5" t="s">
        <v>7</v>
      </c>
      <c r="H39" s="6" t="s">
        <v>129</v>
      </c>
      <c r="I39" s="12">
        <v>13</v>
      </c>
      <c r="J39" s="13" t="s">
        <v>130</v>
      </c>
      <c r="K39" s="13" t="s">
        <v>131</v>
      </c>
      <c r="L39" s="12" t="s">
        <v>132</v>
      </c>
      <c r="M39" s="5" t="s">
        <v>45</v>
      </c>
      <c r="N39" s="7" t="s">
        <v>133</v>
      </c>
      <c r="O39" s="5" t="s">
        <v>8</v>
      </c>
      <c r="P39" s="5">
        <v>7330015</v>
      </c>
      <c r="Q39" s="13" t="s">
        <v>90</v>
      </c>
      <c r="AA39" s="21"/>
      <c r="AJ39" s="21"/>
    </row>
    <row r="40" spans="1:36" s="1" customFormat="1" ht="48">
      <c r="A40" s="5">
        <v>38</v>
      </c>
      <c r="B40" s="6" t="s">
        <v>38</v>
      </c>
      <c r="C40" s="6" t="s">
        <v>39</v>
      </c>
      <c r="D40" s="5" t="s">
        <v>40</v>
      </c>
      <c r="E40" s="6" t="s">
        <v>18</v>
      </c>
      <c r="F40" s="5" t="s">
        <v>2</v>
      </c>
      <c r="G40" s="5" t="s">
        <v>7</v>
      </c>
      <c r="H40" s="6" t="s">
        <v>134</v>
      </c>
      <c r="I40" s="12">
        <v>12</v>
      </c>
      <c r="J40" s="13" t="s">
        <v>130</v>
      </c>
      <c r="K40" s="13" t="s">
        <v>131</v>
      </c>
      <c r="L40" s="12" t="s">
        <v>132</v>
      </c>
      <c r="M40" s="5" t="s">
        <v>45</v>
      </c>
      <c r="N40" s="7" t="s">
        <v>133</v>
      </c>
      <c r="O40" s="5" t="s">
        <v>8</v>
      </c>
      <c r="P40" s="5">
        <v>7330015</v>
      </c>
      <c r="Q40" s="13" t="s">
        <v>90</v>
      </c>
      <c r="AA40" s="21"/>
      <c r="AJ40" s="21"/>
    </row>
    <row r="41" spans="1:36" s="1" customFormat="1" ht="60">
      <c r="A41" s="5">
        <v>39</v>
      </c>
      <c r="B41" s="6" t="s">
        <v>38</v>
      </c>
      <c r="C41" s="6" t="s">
        <v>39</v>
      </c>
      <c r="D41" s="5" t="s">
        <v>40</v>
      </c>
      <c r="E41" s="6" t="s">
        <v>18</v>
      </c>
      <c r="F41" s="5" t="s">
        <v>2</v>
      </c>
      <c r="G41" s="5" t="s">
        <v>7</v>
      </c>
      <c r="H41" s="6" t="s">
        <v>135</v>
      </c>
      <c r="I41" s="12">
        <v>2</v>
      </c>
      <c r="J41" s="13" t="s">
        <v>130</v>
      </c>
      <c r="K41" s="13" t="s">
        <v>131</v>
      </c>
      <c r="L41" s="12" t="s">
        <v>136</v>
      </c>
      <c r="M41" s="5" t="s">
        <v>45</v>
      </c>
      <c r="N41" s="7" t="s">
        <v>133</v>
      </c>
      <c r="O41" s="5" t="s">
        <v>8</v>
      </c>
      <c r="P41" s="5">
        <v>7330015</v>
      </c>
      <c r="Q41" s="13" t="s">
        <v>137</v>
      </c>
      <c r="AA41" s="21"/>
      <c r="AJ41" s="21"/>
    </row>
    <row r="42" spans="1:36" s="1" customFormat="1" ht="48">
      <c r="A42" s="5">
        <v>40</v>
      </c>
      <c r="B42" s="6" t="s">
        <v>38</v>
      </c>
      <c r="C42" s="6" t="s">
        <v>39</v>
      </c>
      <c r="D42" s="5" t="s">
        <v>40</v>
      </c>
      <c r="E42" s="6" t="s">
        <v>18</v>
      </c>
      <c r="F42" s="5" t="s">
        <v>2</v>
      </c>
      <c r="G42" s="5" t="s">
        <v>7</v>
      </c>
      <c r="H42" s="6" t="s">
        <v>138</v>
      </c>
      <c r="I42" s="12">
        <v>1</v>
      </c>
      <c r="J42" s="13" t="s">
        <v>130</v>
      </c>
      <c r="K42" s="13" t="s">
        <v>131</v>
      </c>
      <c r="L42" s="12" t="s">
        <v>139</v>
      </c>
      <c r="M42" s="5" t="s">
        <v>45</v>
      </c>
      <c r="N42" s="13" t="s">
        <v>140</v>
      </c>
      <c r="O42" s="5" t="s">
        <v>8</v>
      </c>
      <c r="P42" s="5">
        <v>7330015</v>
      </c>
      <c r="Q42" s="13" t="s">
        <v>90</v>
      </c>
      <c r="AA42" s="21"/>
      <c r="AJ42" s="21"/>
    </row>
    <row r="43" spans="1:36" s="1" customFormat="1" ht="36">
      <c r="A43" s="5">
        <v>41</v>
      </c>
      <c r="B43" s="6" t="s">
        <v>38</v>
      </c>
      <c r="C43" s="6" t="s">
        <v>39</v>
      </c>
      <c r="D43" s="5" t="s">
        <v>40</v>
      </c>
      <c r="E43" s="6" t="s">
        <v>18</v>
      </c>
      <c r="F43" s="5" t="s">
        <v>2</v>
      </c>
      <c r="G43" s="5" t="s">
        <v>13</v>
      </c>
      <c r="H43" s="6" t="s">
        <v>141</v>
      </c>
      <c r="I43" s="12">
        <v>1</v>
      </c>
      <c r="J43" s="13" t="s">
        <v>130</v>
      </c>
      <c r="K43" s="13" t="s">
        <v>131</v>
      </c>
      <c r="L43" s="12" t="s">
        <v>107</v>
      </c>
      <c r="M43" s="5" t="s">
        <v>45</v>
      </c>
      <c r="N43" s="13"/>
      <c r="O43" s="5" t="s">
        <v>14</v>
      </c>
      <c r="P43" s="5">
        <v>7330015</v>
      </c>
      <c r="Q43" s="13" t="s">
        <v>90</v>
      </c>
      <c r="AA43" s="21"/>
      <c r="AJ43" s="21"/>
    </row>
    <row r="44" spans="1:36" s="1" customFormat="1" ht="48">
      <c r="A44" s="5">
        <v>42</v>
      </c>
      <c r="B44" s="6" t="s">
        <v>38</v>
      </c>
      <c r="C44" s="6" t="s">
        <v>39</v>
      </c>
      <c r="D44" s="5" t="s">
        <v>40</v>
      </c>
      <c r="E44" s="6" t="s">
        <v>18</v>
      </c>
      <c r="F44" s="5" t="s">
        <v>2</v>
      </c>
      <c r="G44" s="5" t="s">
        <v>13</v>
      </c>
      <c r="H44" s="6" t="s">
        <v>142</v>
      </c>
      <c r="I44" s="12">
        <v>3</v>
      </c>
      <c r="J44" s="13" t="s">
        <v>130</v>
      </c>
      <c r="K44" s="13" t="s">
        <v>131</v>
      </c>
      <c r="L44" s="12" t="s">
        <v>143</v>
      </c>
      <c r="M44" s="5" t="s">
        <v>45</v>
      </c>
      <c r="N44" s="13"/>
      <c r="O44" s="5" t="s">
        <v>14</v>
      </c>
      <c r="P44" s="5">
        <v>7330015</v>
      </c>
      <c r="Q44" s="13" t="s">
        <v>90</v>
      </c>
      <c r="AA44" s="21"/>
      <c r="AJ44" s="21"/>
    </row>
    <row r="45" spans="1:36" s="1" customFormat="1" ht="48">
      <c r="A45" s="5">
        <v>43</v>
      </c>
      <c r="B45" s="6" t="s">
        <v>38</v>
      </c>
      <c r="C45" s="6" t="s">
        <v>39</v>
      </c>
      <c r="D45" s="5" t="s">
        <v>40</v>
      </c>
      <c r="E45" s="6" t="s">
        <v>18</v>
      </c>
      <c r="F45" s="5" t="s">
        <v>2</v>
      </c>
      <c r="G45" s="5" t="s">
        <v>13</v>
      </c>
      <c r="H45" s="6" t="s">
        <v>144</v>
      </c>
      <c r="I45" s="12">
        <v>1</v>
      </c>
      <c r="J45" s="13" t="s">
        <v>130</v>
      </c>
      <c r="K45" s="13" t="s">
        <v>131</v>
      </c>
      <c r="L45" s="12" t="s">
        <v>114</v>
      </c>
      <c r="M45" s="5" t="s">
        <v>45</v>
      </c>
      <c r="N45" s="13"/>
      <c r="O45" s="5" t="s">
        <v>14</v>
      </c>
      <c r="P45" s="5">
        <v>7330015</v>
      </c>
      <c r="Q45" s="13" t="s">
        <v>90</v>
      </c>
      <c r="AA45" s="21"/>
      <c r="AJ45" s="21"/>
    </row>
    <row r="46" spans="1:36" s="1" customFormat="1" ht="36">
      <c r="A46" s="5">
        <v>44</v>
      </c>
      <c r="B46" s="6" t="s">
        <v>38</v>
      </c>
      <c r="C46" s="6" t="s">
        <v>39</v>
      </c>
      <c r="D46" s="5" t="s">
        <v>40</v>
      </c>
      <c r="E46" s="6" t="s">
        <v>18</v>
      </c>
      <c r="F46" s="5" t="s">
        <v>2</v>
      </c>
      <c r="G46" s="5" t="s">
        <v>7</v>
      </c>
      <c r="H46" s="6" t="s">
        <v>145</v>
      </c>
      <c r="I46" s="12">
        <v>2</v>
      </c>
      <c r="J46" s="13" t="s">
        <v>130</v>
      </c>
      <c r="K46" s="13" t="s">
        <v>131</v>
      </c>
      <c r="L46" s="12" t="s">
        <v>146</v>
      </c>
      <c r="M46" s="5" t="s">
        <v>45</v>
      </c>
      <c r="N46" s="13"/>
      <c r="O46" s="5" t="s">
        <v>8</v>
      </c>
      <c r="P46" s="5">
        <v>7330015</v>
      </c>
      <c r="Q46" s="13" t="s">
        <v>90</v>
      </c>
      <c r="AA46" s="21"/>
      <c r="AJ46" s="21"/>
    </row>
    <row r="47" spans="1:36" s="1" customFormat="1" ht="48">
      <c r="A47" s="5">
        <v>45</v>
      </c>
      <c r="B47" s="6" t="s">
        <v>38</v>
      </c>
      <c r="C47" s="6" t="s">
        <v>39</v>
      </c>
      <c r="D47" s="5" t="s">
        <v>40</v>
      </c>
      <c r="E47" s="6" t="s">
        <v>18</v>
      </c>
      <c r="F47" s="5" t="s">
        <v>2</v>
      </c>
      <c r="G47" s="5" t="s">
        <v>7</v>
      </c>
      <c r="H47" s="6" t="s">
        <v>147</v>
      </c>
      <c r="I47" s="12">
        <v>1</v>
      </c>
      <c r="J47" s="13" t="s">
        <v>130</v>
      </c>
      <c r="K47" s="13" t="s">
        <v>131</v>
      </c>
      <c r="L47" s="12" t="s">
        <v>148</v>
      </c>
      <c r="M47" s="5" t="s">
        <v>45</v>
      </c>
      <c r="N47" s="13"/>
      <c r="O47" s="5" t="s">
        <v>8</v>
      </c>
      <c r="P47" s="5">
        <v>7330015</v>
      </c>
      <c r="Q47" s="13" t="s">
        <v>149</v>
      </c>
      <c r="AA47" s="21"/>
      <c r="AJ47" s="21"/>
    </row>
    <row r="48" spans="1:36" s="1" customFormat="1" ht="36">
      <c r="A48" s="5">
        <v>46</v>
      </c>
      <c r="B48" s="6" t="s">
        <v>38</v>
      </c>
      <c r="C48" s="6" t="s">
        <v>39</v>
      </c>
      <c r="D48" s="5" t="s">
        <v>40</v>
      </c>
      <c r="E48" s="6" t="s">
        <v>18</v>
      </c>
      <c r="F48" s="5" t="s">
        <v>2</v>
      </c>
      <c r="G48" s="5" t="s">
        <v>7</v>
      </c>
      <c r="H48" s="6" t="s">
        <v>150</v>
      </c>
      <c r="I48" s="12">
        <v>1</v>
      </c>
      <c r="J48" s="13" t="s">
        <v>130</v>
      </c>
      <c r="K48" s="13" t="s">
        <v>131</v>
      </c>
      <c r="L48" s="12" t="s">
        <v>151</v>
      </c>
      <c r="M48" s="5" t="s">
        <v>45</v>
      </c>
      <c r="N48" s="13"/>
      <c r="O48" s="5" t="s">
        <v>8</v>
      </c>
      <c r="P48" s="5">
        <v>7330015</v>
      </c>
      <c r="Q48" s="13" t="s">
        <v>90</v>
      </c>
      <c r="AA48" s="21"/>
      <c r="AJ48" s="21"/>
    </row>
    <row r="49" spans="1:36" s="1" customFormat="1" ht="36">
      <c r="A49" s="5">
        <v>47</v>
      </c>
      <c r="B49" s="6" t="s">
        <v>38</v>
      </c>
      <c r="C49" s="6" t="s">
        <v>39</v>
      </c>
      <c r="D49" s="5" t="s">
        <v>40</v>
      </c>
      <c r="E49" s="6" t="s">
        <v>18</v>
      </c>
      <c r="F49" s="5" t="s">
        <v>2</v>
      </c>
      <c r="G49" s="5" t="s">
        <v>7</v>
      </c>
      <c r="H49" s="6" t="s">
        <v>152</v>
      </c>
      <c r="I49" s="12">
        <v>6</v>
      </c>
      <c r="J49" s="13" t="s">
        <v>130</v>
      </c>
      <c r="K49" s="13" t="s">
        <v>131</v>
      </c>
      <c r="L49" s="12" t="s">
        <v>153</v>
      </c>
      <c r="M49" s="5" t="s">
        <v>45</v>
      </c>
      <c r="N49" s="13"/>
      <c r="O49" s="5" t="s">
        <v>8</v>
      </c>
      <c r="P49" s="5">
        <v>7330015</v>
      </c>
      <c r="Q49" s="13" t="s">
        <v>90</v>
      </c>
      <c r="AA49" s="21"/>
      <c r="AJ49" s="21"/>
    </row>
    <row r="50" spans="1:36" s="1" customFormat="1" ht="36">
      <c r="A50" s="5">
        <v>48</v>
      </c>
      <c r="B50" s="6" t="s">
        <v>38</v>
      </c>
      <c r="C50" s="6" t="s">
        <v>39</v>
      </c>
      <c r="D50" s="5" t="s">
        <v>40</v>
      </c>
      <c r="E50" s="6" t="s">
        <v>18</v>
      </c>
      <c r="F50" s="5" t="s">
        <v>2</v>
      </c>
      <c r="G50" s="5" t="s">
        <v>7</v>
      </c>
      <c r="H50" s="6" t="s">
        <v>154</v>
      </c>
      <c r="I50" s="12">
        <v>1</v>
      </c>
      <c r="J50" s="13" t="s">
        <v>130</v>
      </c>
      <c r="K50" s="13" t="s">
        <v>131</v>
      </c>
      <c r="L50" s="12" t="s">
        <v>155</v>
      </c>
      <c r="M50" s="5" t="s">
        <v>45</v>
      </c>
      <c r="N50" s="13"/>
      <c r="O50" s="5" t="s">
        <v>8</v>
      </c>
      <c r="P50" s="5">
        <v>7330015</v>
      </c>
      <c r="Q50" s="13" t="s">
        <v>90</v>
      </c>
      <c r="AA50" s="21"/>
      <c r="AJ50" s="21"/>
    </row>
    <row r="51" spans="1:36" s="1" customFormat="1" ht="48">
      <c r="A51" s="5">
        <v>49</v>
      </c>
      <c r="B51" s="6" t="s">
        <v>38</v>
      </c>
      <c r="C51" s="6" t="s">
        <v>39</v>
      </c>
      <c r="D51" s="5" t="s">
        <v>40</v>
      </c>
      <c r="E51" s="6" t="s">
        <v>18</v>
      </c>
      <c r="F51" s="5" t="s">
        <v>2</v>
      </c>
      <c r="G51" s="5" t="s">
        <v>11</v>
      </c>
      <c r="H51" s="6" t="s">
        <v>156</v>
      </c>
      <c r="I51" s="12">
        <v>4</v>
      </c>
      <c r="J51" s="13" t="s">
        <v>130</v>
      </c>
      <c r="K51" s="13" t="s">
        <v>131</v>
      </c>
      <c r="L51" s="12" t="s">
        <v>157</v>
      </c>
      <c r="M51" s="5" t="s">
        <v>45</v>
      </c>
      <c r="N51" s="13"/>
      <c r="O51" s="5" t="s">
        <v>12</v>
      </c>
      <c r="P51" s="5">
        <v>7330015</v>
      </c>
      <c r="Q51" s="13" t="s">
        <v>90</v>
      </c>
      <c r="AA51" s="21"/>
      <c r="AJ51" s="21"/>
    </row>
    <row r="52" spans="1:36" s="1" customFormat="1" ht="36">
      <c r="A52" s="5">
        <v>50</v>
      </c>
      <c r="B52" s="6" t="s">
        <v>38</v>
      </c>
      <c r="C52" s="6" t="s">
        <v>39</v>
      </c>
      <c r="D52" s="5" t="s">
        <v>40</v>
      </c>
      <c r="E52" s="6" t="s">
        <v>18</v>
      </c>
      <c r="F52" s="5" t="s">
        <v>2</v>
      </c>
      <c r="G52" s="5" t="s">
        <v>9</v>
      </c>
      <c r="H52" s="6" t="s">
        <v>158</v>
      </c>
      <c r="I52" s="12">
        <v>1</v>
      </c>
      <c r="J52" s="13" t="s">
        <v>130</v>
      </c>
      <c r="K52" s="13" t="s">
        <v>131</v>
      </c>
      <c r="L52" s="12" t="s">
        <v>159</v>
      </c>
      <c r="M52" s="5" t="s">
        <v>45</v>
      </c>
      <c r="N52" s="13"/>
      <c r="O52" s="5" t="s">
        <v>10</v>
      </c>
      <c r="P52" s="5">
        <v>7330015</v>
      </c>
      <c r="Q52" s="13" t="s">
        <v>90</v>
      </c>
      <c r="AA52" s="21"/>
      <c r="AJ52" s="21"/>
    </row>
    <row r="53" spans="1:36" s="1" customFormat="1" ht="48">
      <c r="A53" s="5">
        <v>51</v>
      </c>
      <c r="B53" s="6" t="s">
        <v>38</v>
      </c>
      <c r="C53" s="6" t="s">
        <v>39</v>
      </c>
      <c r="D53" s="5" t="s">
        <v>40</v>
      </c>
      <c r="E53" s="6" t="s">
        <v>18</v>
      </c>
      <c r="F53" s="5" t="s">
        <v>2</v>
      </c>
      <c r="G53" s="5" t="s">
        <v>15</v>
      </c>
      <c r="H53" s="6" t="s">
        <v>160</v>
      </c>
      <c r="I53" s="12">
        <v>1</v>
      </c>
      <c r="J53" s="13" t="s">
        <v>130</v>
      </c>
      <c r="K53" s="13" t="s">
        <v>131</v>
      </c>
      <c r="L53" s="12" t="s">
        <v>161</v>
      </c>
      <c r="M53" s="5" t="s">
        <v>45</v>
      </c>
      <c r="N53" s="13"/>
      <c r="O53" s="5" t="s">
        <v>16</v>
      </c>
      <c r="P53" s="5">
        <v>7330015</v>
      </c>
      <c r="Q53" s="13" t="s">
        <v>162</v>
      </c>
      <c r="AA53" s="21"/>
      <c r="AJ53" s="21"/>
    </row>
    <row r="54" spans="1:36" s="1" customFormat="1" ht="36">
      <c r="A54" s="5">
        <v>52</v>
      </c>
      <c r="B54" s="6" t="s">
        <v>38</v>
      </c>
      <c r="C54" s="6" t="s">
        <v>39</v>
      </c>
      <c r="D54" s="5" t="s">
        <v>40</v>
      </c>
      <c r="E54" s="6" t="s">
        <v>18</v>
      </c>
      <c r="F54" s="5" t="s">
        <v>2</v>
      </c>
      <c r="G54" s="5" t="s">
        <v>15</v>
      </c>
      <c r="H54" s="6" t="s">
        <v>163</v>
      </c>
      <c r="I54" s="12">
        <v>6</v>
      </c>
      <c r="J54" s="13" t="s">
        <v>130</v>
      </c>
      <c r="K54" s="13" t="s">
        <v>131</v>
      </c>
      <c r="L54" s="12" t="s">
        <v>125</v>
      </c>
      <c r="M54" s="5" t="s">
        <v>45</v>
      </c>
      <c r="N54" s="13"/>
      <c r="O54" s="5" t="s">
        <v>16</v>
      </c>
      <c r="P54" s="5">
        <v>7330015</v>
      </c>
      <c r="Q54" s="13" t="s">
        <v>90</v>
      </c>
      <c r="AA54" s="21"/>
      <c r="AJ54" s="21"/>
    </row>
    <row r="55" spans="1:36" s="1" customFormat="1" ht="48">
      <c r="A55" s="5">
        <v>53</v>
      </c>
      <c r="B55" s="6" t="s">
        <v>38</v>
      </c>
      <c r="C55" s="6" t="s">
        <v>39</v>
      </c>
      <c r="D55" s="5" t="s">
        <v>40</v>
      </c>
      <c r="E55" s="6" t="s">
        <v>18</v>
      </c>
      <c r="F55" s="5" t="s">
        <v>2</v>
      </c>
      <c r="G55" s="5" t="s">
        <v>7</v>
      </c>
      <c r="H55" s="6" t="s">
        <v>164</v>
      </c>
      <c r="I55" s="12">
        <v>1</v>
      </c>
      <c r="J55" s="13" t="s">
        <v>130</v>
      </c>
      <c r="K55" s="13" t="s">
        <v>131</v>
      </c>
      <c r="L55" s="12" t="s">
        <v>165</v>
      </c>
      <c r="M55" s="5" t="s">
        <v>45</v>
      </c>
      <c r="N55" s="13" t="s">
        <v>166</v>
      </c>
      <c r="O55" s="5" t="s">
        <v>8</v>
      </c>
      <c r="P55" s="5">
        <v>7330015</v>
      </c>
      <c r="Q55" s="13" t="s">
        <v>90</v>
      </c>
      <c r="AA55" s="21"/>
      <c r="AJ55" s="21"/>
    </row>
    <row r="56" spans="1:36" s="1" customFormat="1" ht="36">
      <c r="A56" s="5">
        <v>54</v>
      </c>
      <c r="B56" s="6" t="s">
        <v>38</v>
      </c>
      <c r="C56" s="6" t="s">
        <v>39</v>
      </c>
      <c r="D56" s="5" t="s">
        <v>40</v>
      </c>
      <c r="E56" s="6" t="s">
        <v>18</v>
      </c>
      <c r="F56" s="5" t="s">
        <v>2</v>
      </c>
      <c r="G56" s="5" t="s">
        <v>7</v>
      </c>
      <c r="H56" s="6" t="s">
        <v>167</v>
      </c>
      <c r="I56" s="12">
        <v>2</v>
      </c>
      <c r="J56" s="13" t="s">
        <v>130</v>
      </c>
      <c r="K56" s="13" t="s">
        <v>131</v>
      </c>
      <c r="L56" s="12" t="s">
        <v>168</v>
      </c>
      <c r="M56" s="5" t="s">
        <v>45</v>
      </c>
      <c r="N56" s="13"/>
      <c r="O56" s="5" t="s">
        <v>8</v>
      </c>
      <c r="P56" s="5">
        <v>7330015</v>
      </c>
      <c r="Q56" s="13" t="s">
        <v>90</v>
      </c>
      <c r="AA56" s="21"/>
      <c r="AJ56" s="21"/>
    </row>
    <row r="57" spans="1:36" s="1" customFormat="1" ht="48">
      <c r="A57" s="5">
        <v>55</v>
      </c>
      <c r="B57" s="6" t="s">
        <v>38</v>
      </c>
      <c r="C57" s="6" t="s">
        <v>39</v>
      </c>
      <c r="D57" s="5" t="s">
        <v>40</v>
      </c>
      <c r="E57" s="6" t="s">
        <v>18</v>
      </c>
      <c r="F57" s="5" t="s">
        <v>2</v>
      </c>
      <c r="G57" s="5" t="s">
        <v>7</v>
      </c>
      <c r="H57" s="6" t="s">
        <v>169</v>
      </c>
      <c r="I57" s="12">
        <v>2</v>
      </c>
      <c r="J57" s="13" t="s">
        <v>170</v>
      </c>
      <c r="K57" s="13"/>
      <c r="L57" s="12" t="s">
        <v>132</v>
      </c>
      <c r="M57" s="5" t="s">
        <v>45</v>
      </c>
      <c r="N57" s="13" t="s">
        <v>171</v>
      </c>
      <c r="O57" s="5" t="s">
        <v>8</v>
      </c>
      <c r="P57" s="5">
        <v>7330015</v>
      </c>
      <c r="Q57" s="13" t="s">
        <v>90</v>
      </c>
      <c r="AA57" s="21"/>
      <c r="AJ57" s="21"/>
    </row>
    <row r="58" spans="1:36" s="1" customFormat="1" ht="36">
      <c r="A58" s="5">
        <v>56</v>
      </c>
      <c r="B58" s="6" t="s">
        <v>38</v>
      </c>
      <c r="C58" s="6" t="s">
        <v>39</v>
      </c>
      <c r="D58" s="5" t="s">
        <v>40</v>
      </c>
      <c r="E58" s="6" t="s">
        <v>18</v>
      </c>
      <c r="F58" s="5" t="s">
        <v>2</v>
      </c>
      <c r="G58" s="5" t="s">
        <v>15</v>
      </c>
      <c r="H58" s="6" t="s">
        <v>172</v>
      </c>
      <c r="I58" s="12">
        <v>10</v>
      </c>
      <c r="J58" s="13" t="s">
        <v>170</v>
      </c>
      <c r="K58" s="13"/>
      <c r="L58" s="12" t="s">
        <v>173</v>
      </c>
      <c r="M58" s="5" t="s">
        <v>45</v>
      </c>
      <c r="N58" s="13"/>
      <c r="O58" s="5" t="s">
        <v>16</v>
      </c>
      <c r="P58" s="5">
        <v>7330015</v>
      </c>
      <c r="Q58" s="13" t="s">
        <v>90</v>
      </c>
      <c r="AA58" s="21"/>
      <c r="AJ58" s="21"/>
    </row>
    <row r="59" spans="1:36" s="1" customFormat="1" ht="36">
      <c r="A59" s="5">
        <v>57</v>
      </c>
      <c r="B59" s="7" t="s">
        <v>174</v>
      </c>
      <c r="C59" s="8" t="s">
        <v>39</v>
      </c>
      <c r="D59" s="4" t="s">
        <v>40</v>
      </c>
      <c r="E59" s="9" t="s">
        <v>18</v>
      </c>
      <c r="F59" s="10" t="s">
        <v>2</v>
      </c>
      <c r="G59" s="11" t="s">
        <v>7</v>
      </c>
      <c r="H59" s="8" t="s">
        <v>175</v>
      </c>
      <c r="I59" s="7">
        <v>1</v>
      </c>
      <c r="J59" s="7" t="s">
        <v>176</v>
      </c>
      <c r="K59" s="7" t="s">
        <v>131</v>
      </c>
      <c r="L59" s="7" t="s">
        <v>132</v>
      </c>
      <c r="M59" s="4" t="s">
        <v>45</v>
      </c>
      <c r="N59" s="7" t="s">
        <v>177</v>
      </c>
      <c r="O59" s="4" t="s">
        <v>8</v>
      </c>
      <c r="P59" s="14" t="s">
        <v>178</v>
      </c>
      <c r="Q59" s="7"/>
      <c r="AA59" s="21"/>
      <c r="AJ59" s="21"/>
    </row>
    <row r="60" spans="1:36" s="1" customFormat="1" ht="36">
      <c r="A60" s="5">
        <v>58</v>
      </c>
      <c r="B60" s="7" t="s">
        <v>174</v>
      </c>
      <c r="C60" s="8" t="s">
        <v>39</v>
      </c>
      <c r="D60" s="4" t="s">
        <v>40</v>
      </c>
      <c r="E60" s="9" t="s">
        <v>18</v>
      </c>
      <c r="F60" s="10" t="s">
        <v>2</v>
      </c>
      <c r="G60" s="11" t="s">
        <v>7</v>
      </c>
      <c r="H60" s="8" t="s">
        <v>179</v>
      </c>
      <c r="I60" s="7">
        <v>2</v>
      </c>
      <c r="J60" s="7" t="s">
        <v>176</v>
      </c>
      <c r="K60" s="7"/>
      <c r="L60" s="7" t="s">
        <v>132</v>
      </c>
      <c r="M60" s="4" t="s">
        <v>45</v>
      </c>
      <c r="N60" s="7" t="s">
        <v>180</v>
      </c>
      <c r="O60" s="4" t="s">
        <v>8</v>
      </c>
      <c r="P60" s="14" t="s">
        <v>178</v>
      </c>
      <c r="Q60" s="7"/>
      <c r="AA60" s="21"/>
      <c r="AJ60" s="21"/>
    </row>
    <row r="61" spans="1:36" s="1" customFormat="1" ht="36">
      <c r="A61" s="5">
        <v>59</v>
      </c>
      <c r="B61" s="7" t="s">
        <v>174</v>
      </c>
      <c r="C61" s="8" t="s">
        <v>39</v>
      </c>
      <c r="D61" s="4" t="s">
        <v>40</v>
      </c>
      <c r="E61" s="9" t="s">
        <v>18</v>
      </c>
      <c r="F61" s="10" t="s">
        <v>2</v>
      </c>
      <c r="G61" s="11" t="s">
        <v>7</v>
      </c>
      <c r="H61" s="8" t="s">
        <v>181</v>
      </c>
      <c r="I61" s="7">
        <v>1</v>
      </c>
      <c r="J61" s="7" t="s">
        <v>176</v>
      </c>
      <c r="K61" s="7"/>
      <c r="L61" s="7" t="s">
        <v>132</v>
      </c>
      <c r="M61" s="4" t="s">
        <v>45</v>
      </c>
      <c r="N61" s="7" t="s">
        <v>182</v>
      </c>
      <c r="O61" s="4" t="s">
        <v>8</v>
      </c>
      <c r="P61" s="14" t="s">
        <v>178</v>
      </c>
      <c r="Q61" s="7"/>
      <c r="AA61" s="21"/>
      <c r="AJ61" s="21"/>
    </row>
    <row r="62" spans="1:36" s="1" customFormat="1" ht="48">
      <c r="A62" s="5">
        <v>60</v>
      </c>
      <c r="B62" s="7" t="s">
        <v>174</v>
      </c>
      <c r="C62" s="8" t="s">
        <v>39</v>
      </c>
      <c r="D62" s="4" t="s">
        <v>40</v>
      </c>
      <c r="E62" s="9" t="s">
        <v>18</v>
      </c>
      <c r="F62" s="10" t="s">
        <v>2</v>
      </c>
      <c r="G62" s="11" t="s">
        <v>7</v>
      </c>
      <c r="H62" s="8" t="s">
        <v>183</v>
      </c>
      <c r="I62" s="7">
        <v>1</v>
      </c>
      <c r="J62" s="7" t="s">
        <v>184</v>
      </c>
      <c r="K62" s="7"/>
      <c r="L62" s="4" t="s">
        <v>185</v>
      </c>
      <c r="M62" s="4" t="s">
        <v>45</v>
      </c>
      <c r="N62" s="7"/>
      <c r="O62" s="4" t="s">
        <v>8</v>
      </c>
      <c r="P62" s="14" t="s">
        <v>178</v>
      </c>
      <c r="Q62" s="7"/>
      <c r="AA62" s="21"/>
      <c r="AJ62" s="21"/>
    </row>
    <row r="63" spans="1:36" s="1" customFormat="1" ht="48">
      <c r="A63" s="5">
        <v>61</v>
      </c>
      <c r="B63" s="7" t="s">
        <v>174</v>
      </c>
      <c r="C63" s="8" t="s">
        <v>39</v>
      </c>
      <c r="D63" s="4" t="s">
        <v>40</v>
      </c>
      <c r="E63" s="9" t="s">
        <v>18</v>
      </c>
      <c r="F63" s="10" t="s">
        <v>2</v>
      </c>
      <c r="G63" s="11" t="s">
        <v>7</v>
      </c>
      <c r="H63" s="8" t="s">
        <v>186</v>
      </c>
      <c r="I63" s="7">
        <v>2</v>
      </c>
      <c r="J63" s="7" t="s">
        <v>184</v>
      </c>
      <c r="K63" s="7"/>
      <c r="L63" s="4" t="s">
        <v>185</v>
      </c>
      <c r="M63" s="4" t="s">
        <v>45</v>
      </c>
      <c r="N63" s="7" t="s">
        <v>187</v>
      </c>
      <c r="O63" s="4" t="s">
        <v>8</v>
      </c>
      <c r="P63" s="14" t="s">
        <v>178</v>
      </c>
      <c r="Q63" s="19"/>
      <c r="AA63" s="21"/>
      <c r="AJ63" s="21"/>
    </row>
    <row r="64" spans="1:36" s="1" customFormat="1" ht="48">
      <c r="A64" s="5">
        <v>62</v>
      </c>
      <c r="B64" s="7" t="s">
        <v>188</v>
      </c>
      <c r="C64" s="8" t="s">
        <v>39</v>
      </c>
      <c r="D64" s="4" t="s">
        <v>40</v>
      </c>
      <c r="E64" s="9" t="s">
        <v>18</v>
      </c>
      <c r="F64" s="10" t="s">
        <v>2</v>
      </c>
      <c r="G64" s="11" t="s">
        <v>7</v>
      </c>
      <c r="H64" s="8" t="s">
        <v>129</v>
      </c>
      <c r="I64" s="15">
        <v>1</v>
      </c>
      <c r="J64" s="7" t="s">
        <v>176</v>
      </c>
      <c r="K64" s="7" t="s">
        <v>131</v>
      </c>
      <c r="L64" s="4" t="s">
        <v>132</v>
      </c>
      <c r="M64" s="4" t="s">
        <v>45</v>
      </c>
      <c r="N64" s="16"/>
      <c r="O64" s="4" t="s">
        <v>8</v>
      </c>
      <c r="P64" s="14" t="s">
        <v>178</v>
      </c>
      <c r="Q64" s="20"/>
      <c r="AA64" s="21"/>
      <c r="AJ64" s="21"/>
    </row>
    <row r="65" spans="1:36" s="1" customFormat="1" ht="48">
      <c r="A65" s="5">
        <v>63</v>
      </c>
      <c r="B65" s="7" t="s">
        <v>188</v>
      </c>
      <c r="C65" s="8" t="s">
        <v>39</v>
      </c>
      <c r="D65" s="4" t="s">
        <v>40</v>
      </c>
      <c r="E65" s="9" t="s">
        <v>18</v>
      </c>
      <c r="F65" s="10" t="s">
        <v>2</v>
      </c>
      <c r="G65" s="11" t="s">
        <v>7</v>
      </c>
      <c r="H65" s="8" t="s">
        <v>134</v>
      </c>
      <c r="I65" s="15">
        <v>1</v>
      </c>
      <c r="J65" s="23" t="s">
        <v>189</v>
      </c>
      <c r="K65" s="24"/>
      <c r="L65" s="4" t="s">
        <v>132</v>
      </c>
      <c r="M65" s="4" t="s">
        <v>45</v>
      </c>
      <c r="N65" s="16"/>
      <c r="O65" s="4" t="s">
        <v>8</v>
      </c>
      <c r="P65" s="14" t="s">
        <v>178</v>
      </c>
      <c r="Q65" s="24"/>
      <c r="AA65" s="21"/>
      <c r="AJ65" s="21"/>
    </row>
    <row r="66" spans="1:36" s="1" customFormat="1" ht="36">
      <c r="A66" s="5">
        <v>64</v>
      </c>
      <c r="B66" s="7" t="s">
        <v>188</v>
      </c>
      <c r="C66" s="8" t="s">
        <v>39</v>
      </c>
      <c r="D66" s="4" t="s">
        <v>40</v>
      </c>
      <c r="E66" s="9" t="s">
        <v>18</v>
      </c>
      <c r="F66" s="10" t="s">
        <v>2</v>
      </c>
      <c r="G66" s="11" t="s">
        <v>7</v>
      </c>
      <c r="H66" s="8" t="s">
        <v>190</v>
      </c>
      <c r="I66" s="15">
        <v>1</v>
      </c>
      <c r="J66" s="7" t="s">
        <v>176</v>
      </c>
      <c r="K66" s="24"/>
      <c r="L66" s="4" t="s">
        <v>191</v>
      </c>
      <c r="M66" s="4" t="s">
        <v>45</v>
      </c>
      <c r="N66" s="24"/>
      <c r="O66" s="4" t="s">
        <v>8</v>
      </c>
      <c r="P66" s="14" t="s">
        <v>178</v>
      </c>
      <c r="Q66" s="24"/>
      <c r="AA66" s="21"/>
      <c r="AJ66" s="21"/>
    </row>
    <row r="67" spans="1:36" s="1" customFormat="1" ht="48">
      <c r="A67" s="5">
        <v>65</v>
      </c>
      <c r="B67" s="22" t="s">
        <v>192</v>
      </c>
      <c r="C67" s="8" t="s">
        <v>39</v>
      </c>
      <c r="D67" s="8" t="s">
        <v>193</v>
      </c>
      <c r="E67" s="9" t="s">
        <v>18</v>
      </c>
      <c r="F67" s="10" t="s">
        <v>2</v>
      </c>
      <c r="G67" s="10" t="s">
        <v>7</v>
      </c>
      <c r="H67" s="8" t="s">
        <v>175</v>
      </c>
      <c r="I67" s="24">
        <v>5</v>
      </c>
      <c r="J67" s="23" t="s">
        <v>189</v>
      </c>
      <c r="K67" s="24"/>
      <c r="L67" s="23" t="s">
        <v>194</v>
      </c>
      <c r="M67" s="4" t="s">
        <v>45</v>
      </c>
      <c r="N67" s="24"/>
      <c r="O67" s="4" t="s">
        <v>8</v>
      </c>
      <c r="P67" s="14" t="s">
        <v>178</v>
      </c>
      <c r="Q67" s="8" t="s">
        <v>195</v>
      </c>
      <c r="AA67" s="21"/>
      <c r="AJ67" s="21"/>
    </row>
    <row r="68" spans="1:36" s="1" customFormat="1" ht="48">
      <c r="A68" s="5">
        <v>66</v>
      </c>
      <c r="B68" s="22" t="s">
        <v>192</v>
      </c>
      <c r="C68" s="8" t="s">
        <v>39</v>
      </c>
      <c r="D68" s="8" t="s">
        <v>193</v>
      </c>
      <c r="E68" s="9" t="s">
        <v>18</v>
      </c>
      <c r="F68" s="10" t="s">
        <v>2</v>
      </c>
      <c r="G68" s="10" t="s">
        <v>7</v>
      </c>
      <c r="H68" s="8" t="s">
        <v>190</v>
      </c>
      <c r="I68" s="24">
        <v>3</v>
      </c>
      <c r="J68" s="23" t="s">
        <v>189</v>
      </c>
      <c r="K68" s="24"/>
      <c r="L68" s="4" t="s">
        <v>185</v>
      </c>
      <c r="M68" s="4" t="s">
        <v>45</v>
      </c>
      <c r="N68" s="24"/>
      <c r="O68" s="4" t="s">
        <v>8</v>
      </c>
      <c r="P68" s="14" t="s">
        <v>178</v>
      </c>
      <c r="Q68" s="8" t="s">
        <v>196</v>
      </c>
      <c r="AA68" s="21"/>
      <c r="AJ68" s="21"/>
    </row>
    <row r="69" spans="1:36" s="1" customFormat="1" ht="72">
      <c r="A69" s="5">
        <v>67</v>
      </c>
      <c r="B69" s="22" t="s">
        <v>192</v>
      </c>
      <c r="C69" s="8" t="s">
        <v>39</v>
      </c>
      <c r="D69" s="8" t="s">
        <v>193</v>
      </c>
      <c r="E69" s="9" t="s">
        <v>18</v>
      </c>
      <c r="F69" s="10" t="s">
        <v>2</v>
      </c>
      <c r="G69" s="10" t="s">
        <v>15</v>
      </c>
      <c r="H69" s="8" t="s">
        <v>197</v>
      </c>
      <c r="I69" s="25">
        <v>6</v>
      </c>
      <c r="J69" s="23" t="s">
        <v>189</v>
      </c>
      <c r="K69" s="24"/>
      <c r="L69" s="4" t="s">
        <v>198</v>
      </c>
      <c r="M69" s="4" t="s">
        <v>45</v>
      </c>
      <c r="N69" s="24"/>
      <c r="O69" s="4" t="s">
        <v>16</v>
      </c>
      <c r="P69" s="14" t="s">
        <v>178</v>
      </c>
      <c r="Q69" s="8" t="s">
        <v>199</v>
      </c>
      <c r="AA69" s="21"/>
      <c r="AJ69" s="21"/>
    </row>
    <row r="70" spans="1:36" s="1" customFormat="1" ht="48">
      <c r="A70" s="5">
        <v>68</v>
      </c>
      <c r="B70" s="22" t="s">
        <v>192</v>
      </c>
      <c r="C70" s="8" t="s">
        <v>39</v>
      </c>
      <c r="D70" s="8" t="s">
        <v>193</v>
      </c>
      <c r="E70" s="9" t="s">
        <v>18</v>
      </c>
      <c r="F70" s="10" t="s">
        <v>2</v>
      </c>
      <c r="G70" s="10" t="s">
        <v>11</v>
      </c>
      <c r="H70" s="8" t="s">
        <v>200</v>
      </c>
      <c r="I70" s="15">
        <v>2</v>
      </c>
      <c r="J70" s="23" t="s">
        <v>189</v>
      </c>
      <c r="K70" s="24"/>
      <c r="L70" s="4" t="s">
        <v>201</v>
      </c>
      <c r="M70" s="4" t="s">
        <v>45</v>
      </c>
      <c r="N70" s="24"/>
      <c r="O70" s="4" t="s">
        <v>12</v>
      </c>
      <c r="P70" s="14" t="s">
        <v>178</v>
      </c>
      <c r="Q70" s="8" t="s">
        <v>202</v>
      </c>
      <c r="AA70" s="21"/>
      <c r="AJ70" s="21"/>
    </row>
    <row r="71" spans="1:36" s="1" customFormat="1" ht="48">
      <c r="A71" s="5">
        <v>69</v>
      </c>
      <c r="B71" s="22" t="s">
        <v>192</v>
      </c>
      <c r="C71" s="8" t="s">
        <v>39</v>
      </c>
      <c r="D71" s="8" t="s">
        <v>193</v>
      </c>
      <c r="E71" s="9" t="s">
        <v>18</v>
      </c>
      <c r="F71" s="10" t="s">
        <v>2</v>
      </c>
      <c r="G71" s="10" t="s">
        <v>13</v>
      </c>
      <c r="H71" s="8" t="s">
        <v>203</v>
      </c>
      <c r="I71" s="25">
        <v>3</v>
      </c>
      <c r="J71" s="23" t="s">
        <v>189</v>
      </c>
      <c r="K71" s="24"/>
      <c r="L71" s="4" t="s">
        <v>107</v>
      </c>
      <c r="M71" s="4" t="s">
        <v>45</v>
      </c>
      <c r="N71" s="24"/>
      <c r="O71" s="4" t="s">
        <v>14</v>
      </c>
      <c r="P71" s="14" t="s">
        <v>178</v>
      </c>
      <c r="Q71" s="8" t="s">
        <v>204</v>
      </c>
      <c r="AA71" s="21"/>
      <c r="AJ71" s="21"/>
    </row>
    <row r="72" spans="1:36" s="1" customFormat="1" ht="36">
      <c r="A72" s="5">
        <v>70</v>
      </c>
      <c r="B72" s="23" t="s">
        <v>205</v>
      </c>
      <c r="C72" s="8" t="s">
        <v>39</v>
      </c>
      <c r="D72" s="8" t="s">
        <v>193</v>
      </c>
      <c r="E72" s="9" t="s">
        <v>18</v>
      </c>
      <c r="F72" s="10" t="s">
        <v>2</v>
      </c>
      <c r="G72" s="10" t="s">
        <v>7</v>
      </c>
      <c r="H72" s="8" t="s">
        <v>145</v>
      </c>
      <c r="I72" s="15">
        <v>1</v>
      </c>
      <c r="J72" s="23" t="s">
        <v>189</v>
      </c>
      <c r="K72" s="24"/>
      <c r="L72" s="4" t="s">
        <v>206</v>
      </c>
      <c r="M72" s="4" t="s">
        <v>45</v>
      </c>
      <c r="N72" s="24"/>
      <c r="O72" s="4" t="s">
        <v>8</v>
      </c>
      <c r="P72" s="14" t="s">
        <v>178</v>
      </c>
      <c r="Q72" s="24"/>
      <c r="AA72" s="21"/>
      <c r="AJ72" s="21"/>
    </row>
    <row r="73" spans="27:36" s="1" customFormat="1" ht="14.25">
      <c r="AA73" s="21"/>
      <c r="AJ73" s="21"/>
    </row>
    <row r="74" spans="27:36" s="1" customFormat="1" ht="14.25">
      <c r="AA74" s="21"/>
      <c r="AJ74" s="21"/>
    </row>
    <row r="75" spans="27:36" s="1" customFormat="1" ht="14.25">
      <c r="AA75" s="21"/>
      <c r="AJ75" s="21"/>
    </row>
    <row r="76" spans="27:36" s="1" customFormat="1" ht="14.25">
      <c r="AA76" s="21"/>
      <c r="AJ76" s="21"/>
    </row>
    <row r="77" spans="27:36" s="1" customFormat="1" ht="14.25">
      <c r="AA77" s="21"/>
      <c r="AJ77" s="21"/>
    </row>
    <row r="78" spans="27:36" s="1" customFormat="1" ht="14.25">
      <c r="AA78" s="21"/>
      <c r="AJ78" s="21"/>
    </row>
    <row r="79" spans="27:36" s="1" customFormat="1" ht="14.25">
      <c r="AA79" s="21"/>
      <c r="AJ79" s="21"/>
    </row>
    <row r="80" spans="27:36" s="1" customFormat="1" ht="14.25">
      <c r="AA80" s="21"/>
      <c r="AJ80" s="21"/>
    </row>
    <row r="81" spans="27:36" s="1" customFormat="1" ht="14.25">
      <c r="AA81" s="21"/>
      <c r="AJ81" s="21"/>
    </row>
    <row r="82" spans="27:36" s="1" customFormat="1" ht="14.25">
      <c r="AA82" s="21"/>
      <c r="AJ82" s="21"/>
    </row>
    <row r="83" spans="27:36" s="1" customFormat="1" ht="14.25">
      <c r="AA83" s="21"/>
      <c r="AJ83" s="21"/>
    </row>
    <row r="84" spans="27:36" s="1" customFormat="1" ht="14.25">
      <c r="AA84" s="21"/>
      <c r="AJ84" s="21"/>
    </row>
    <row r="85" spans="27:36" s="1" customFormat="1" ht="14.25">
      <c r="AA85" s="21"/>
      <c r="AJ85" s="21"/>
    </row>
    <row r="86" spans="27:36" s="1" customFormat="1" ht="14.25">
      <c r="AA86" s="21"/>
      <c r="AJ86" s="21"/>
    </row>
    <row r="87" spans="27:36" s="1" customFormat="1" ht="14.25">
      <c r="AA87" s="21"/>
      <c r="AJ87" s="21"/>
    </row>
    <row r="88" spans="27:36" s="1" customFormat="1" ht="14.25">
      <c r="AA88" s="21"/>
      <c r="AJ88" s="21"/>
    </row>
    <row r="89" spans="27:36" s="1" customFormat="1" ht="14.25">
      <c r="AA89" s="21"/>
      <c r="AJ89" s="21"/>
    </row>
    <row r="90" spans="27:36" s="1" customFormat="1" ht="14.25">
      <c r="AA90" s="21"/>
      <c r="AJ90" s="21"/>
    </row>
    <row r="91" spans="27:36" s="1" customFormat="1" ht="14.25">
      <c r="AA91" s="21"/>
      <c r="AJ91" s="21"/>
    </row>
    <row r="92" spans="27:36" s="1" customFormat="1" ht="14.25">
      <c r="AA92" s="21"/>
      <c r="AJ92" s="21"/>
    </row>
    <row r="93" spans="27:36" s="1" customFormat="1" ht="14.25">
      <c r="AA93" s="21"/>
      <c r="AJ93" s="21"/>
    </row>
    <row r="94" spans="27:36" s="1" customFormat="1" ht="14.25">
      <c r="AA94" s="21"/>
      <c r="AJ94" s="21"/>
    </row>
    <row r="95" spans="27:36" s="1" customFormat="1" ht="14.25">
      <c r="AA95" s="21"/>
      <c r="AJ95" s="21"/>
    </row>
    <row r="96" spans="27:36" s="1" customFormat="1" ht="14.25">
      <c r="AA96" s="21"/>
      <c r="AJ96" s="21"/>
    </row>
    <row r="97" spans="27:36" s="1" customFormat="1" ht="14.25">
      <c r="AA97" s="21"/>
      <c r="AJ97" s="21"/>
    </row>
    <row r="98" spans="27:36" s="1" customFormat="1" ht="14.25">
      <c r="AA98" s="21"/>
      <c r="AJ98" s="21"/>
    </row>
    <row r="99" spans="27:36" s="1" customFormat="1" ht="14.25">
      <c r="AA99" s="21"/>
      <c r="AJ99" s="21"/>
    </row>
    <row r="100" spans="27:36" s="1" customFormat="1" ht="14.25">
      <c r="AA100" s="21"/>
      <c r="AJ100" s="21"/>
    </row>
    <row r="101" spans="27:36" s="1" customFormat="1" ht="14.25">
      <c r="AA101" s="21"/>
      <c r="AJ101" s="21"/>
    </row>
    <row r="102" spans="27:36" s="1" customFormat="1" ht="14.25">
      <c r="AA102" s="21"/>
      <c r="AJ102" s="21"/>
    </row>
    <row r="103" spans="27:36" s="1" customFormat="1" ht="14.25">
      <c r="AA103" s="21"/>
      <c r="AJ103" s="21"/>
    </row>
    <row r="104" spans="27:36" s="1" customFormat="1" ht="14.25">
      <c r="AA104" s="21"/>
      <c r="AJ104" s="21"/>
    </row>
    <row r="105" spans="27:36" s="1" customFormat="1" ht="14.25">
      <c r="AA105" s="21"/>
      <c r="AJ105" s="21"/>
    </row>
    <row r="106" spans="27:36" s="1" customFormat="1" ht="14.25">
      <c r="AA106" s="21"/>
      <c r="AJ106" s="21"/>
    </row>
    <row r="107" spans="27:36" s="1" customFormat="1" ht="14.25">
      <c r="AA107" s="21"/>
      <c r="AJ107" s="21"/>
    </row>
    <row r="108" spans="27:36" s="1" customFormat="1" ht="14.25">
      <c r="AA108" s="21"/>
      <c r="AJ108" s="21"/>
    </row>
    <row r="109" spans="27:36" s="1" customFormat="1" ht="14.25">
      <c r="AA109" s="21"/>
      <c r="AJ109" s="21"/>
    </row>
    <row r="110" spans="27:36" s="1" customFormat="1" ht="14.25">
      <c r="AA110" s="21"/>
      <c r="AJ110" s="21"/>
    </row>
    <row r="111" spans="27:36" s="1" customFormat="1" ht="14.25">
      <c r="AA111" s="21"/>
      <c r="AJ111" s="21"/>
    </row>
    <row r="112" spans="27:36" s="1" customFormat="1" ht="14.25">
      <c r="AA112" s="21"/>
      <c r="AJ112" s="21"/>
    </row>
    <row r="113" spans="27:36" s="1" customFormat="1" ht="14.25">
      <c r="AA113" s="21"/>
      <c r="AJ113" s="21"/>
    </row>
    <row r="114" spans="27:36" s="1" customFormat="1" ht="14.25">
      <c r="AA114" s="21"/>
      <c r="AJ114" s="21"/>
    </row>
    <row r="115" spans="27:36" s="1" customFormat="1" ht="14.25">
      <c r="AA115" s="21"/>
      <c r="AJ115" s="21"/>
    </row>
    <row r="116" spans="27:36" s="1" customFormat="1" ht="14.25">
      <c r="AA116" s="21"/>
      <c r="AJ116" s="21"/>
    </row>
    <row r="117" spans="27:36" s="1" customFormat="1" ht="14.25">
      <c r="AA117" s="21"/>
      <c r="AJ117" s="21"/>
    </row>
    <row r="118" spans="27:36" s="1" customFormat="1" ht="14.25">
      <c r="AA118" s="21"/>
      <c r="AJ118" s="21"/>
    </row>
    <row r="119" spans="27:36" s="1" customFormat="1" ht="14.25">
      <c r="AA119" s="21"/>
      <c r="AJ119" s="21"/>
    </row>
    <row r="120" spans="27:36" s="1" customFormat="1" ht="14.25">
      <c r="AA120" s="21"/>
      <c r="AJ120" s="21"/>
    </row>
    <row r="121" spans="27:36" s="1" customFormat="1" ht="14.25">
      <c r="AA121" s="21"/>
      <c r="AJ121" s="21"/>
    </row>
    <row r="122" spans="27:36" s="1" customFormat="1" ht="14.25">
      <c r="AA122" s="21"/>
      <c r="AJ122" s="21"/>
    </row>
    <row r="123" spans="27:36" s="1" customFormat="1" ht="14.25">
      <c r="AA123" s="21"/>
      <c r="AJ123" s="21"/>
    </row>
    <row r="124" spans="27:36" s="1" customFormat="1" ht="14.25">
      <c r="AA124" s="21"/>
      <c r="AJ124" s="21"/>
    </row>
    <row r="125" spans="27:36" s="1" customFormat="1" ht="14.25">
      <c r="AA125" s="21"/>
      <c r="AJ125" s="21"/>
    </row>
    <row r="126" spans="27:36" s="1" customFormat="1" ht="14.25">
      <c r="AA126" s="21"/>
      <c r="AJ126" s="21"/>
    </row>
    <row r="127" spans="27:36" s="1" customFormat="1" ht="14.25">
      <c r="AA127" s="21"/>
      <c r="AJ127" s="21"/>
    </row>
    <row r="128" spans="27:36" s="1" customFormat="1" ht="14.25">
      <c r="AA128" s="21"/>
      <c r="AJ128" s="21"/>
    </row>
    <row r="129" spans="27:36" s="1" customFormat="1" ht="14.25">
      <c r="AA129" s="21"/>
      <c r="AJ129" s="21"/>
    </row>
    <row r="130" spans="27:36" s="1" customFormat="1" ht="14.25">
      <c r="AA130" s="21"/>
      <c r="AJ130" s="21"/>
    </row>
    <row r="131" spans="27:36" s="1" customFormat="1" ht="14.25">
      <c r="AA131" s="21"/>
      <c r="AJ131" s="21"/>
    </row>
    <row r="132" spans="27:36" s="1" customFormat="1" ht="14.25">
      <c r="AA132" s="21"/>
      <c r="AJ132" s="21"/>
    </row>
    <row r="133" spans="27:36" s="1" customFormat="1" ht="14.25">
      <c r="AA133" s="21"/>
      <c r="AJ133" s="21"/>
    </row>
    <row r="134" spans="27:36" s="1" customFormat="1" ht="14.25">
      <c r="AA134" s="21"/>
      <c r="AJ134" s="21"/>
    </row>
    <row r="135" spans="27:36" s="1" customFormat="1" ht="14.25">
      <c r="AA135" s="21"/>
      <c r="AJ135" s="21"/>
    </row>
    <row r="136" spans="27:36" s="1" customFormat="1" ht="14.25">
      <c r="AA136" s="21"/>
      <c r="AJ136" s="21"/>
    </row>
    <row r="137" spans="27:36" s="1" customFormat="1" ht="14.25">
      <c r="AA137" s="21"/>
      <c r="AJ137" s="21"/>
    </row>
    <row r="138" spans="27:36" s="1" customFormat="1" ht="14.25">
      <c r="AA138" s="21"/>
      <c r="AJ138" s="21"/>
    </row>
    <row r="139" spans="27:36" s="1" customFormat="1" ht="14.25">
      <c r="AA139" s="21"/>
      <c r="AJ139" s="21"/>
    </row>
    <row r="140" spans="27:36" s="1" customFormat="1" ht="14.25">
      <c r="AA140" s="21"/>
      <c r="AJ140" s="21"/>
    </row>
    <row r="141" spans="27:36" s="1" customFormat="1" ht="14.25">
      <c r="AA141" s="21"/>
      <c r="AJ141" s="21"/>
    </row>
    <row r="142" spans="27:36" s="1" customFormat="1" ht="14.25">
      <c r="AA142" s="21"/>
      <c r="AJ142" s="21"/>
    </row>
    <row r="143" spans="27:36" s="1" customFormat="1" ht="14.25">
      <c r="AA143" s="21"/>
      <c r="AJ143" s="21"/>
    </row>
    <row r="144" spans="27:36" s="1" customFormat="1" ht="14.25">
      <c r="AA144" s="21"/>
      <c r="AJ144" s="21"/>
    </row>
    <row r="145" spans="27:36" s="1" customFormat="1" ht="14.25">
      <c r="AA145" s="21"/>
      <c r="AJ145" s="21"/>
    </row>
    <row r="146" spans="27:36" s="1" customFormat="1" ht="14.25">
      <c r="AA146" s="21"/>
      <c r="AJ146" s="21"/>
    </row>
    <row r="147" spans="27:36" s="1" customFormat="1" ht="14.25">
      <c r="AA147" s="21"/>
      <c r="AJ147" s="21"/>
    </row>
    <row r="148" spans="27:36" s="1" customFormat="1" ht="14.25">
      <c r="AA148" s="21"/>
      <c r="AJ148" s="21"/>
    </row>
    <row r="149" spans="27:36" s="1" customFormat="1" ht="14.25">
      <c r="AA149" s="21"/>
      <c r="AJ149" s="21"/>
    </row>
    <row r="150" spans="27:36" s="1" customFormat="1" ht="14.25">
      <c r="AA150" s="21"/>
      <c r="AJ150" s="21"/>
    </row>
    <row r="151" spans="27:36" s="1" customFormat="1" ht="14.25">
      <c r="AA151" s="21"/>
      <c r="AJ151" s="21"/>
    </row>
    <row r="152" spans="27:36" s="1" customFormat="1" ht="14.25">
      <c r="AA152" s="21"/>
      <c r="AJ152" s="21"/>
    </row>
    <row r="153" spans="27:36" s="1" customFormat="1" ht="14.25">
      <c r="AA153" s="21"/>
      <c r="AJ153" s="21"/>
    </row>
    <row r="154" spans="27:36" s="1" customFormat="1" ht="14.25">
      <c r="AA154" s="21"/>
      <c r="AJ154" s="21"/>
    </row>
    <row r="155" spans="27:36" s="1" customFormat="1" ht="14.25">
      <c r="AA155" s="21"/>
      <c r="AJ155" s="21"/>
    </row>
    <row r="156" spans="27:36" s="1" customFormat="1" ht="14.25">
      <c r="AA156" s="21"/>
      <c r="AJ156" s="21"/>
    </row>
    <row r="157" spans="27:36" s="1" customFormat="1" ht="14.25">
      <c r="AA157" s="21"/>
      <c r="AJ157" s="21"/>
    </row>
    <row r="158" spans="27:36" s="1" customFormat="1" ht="14.25">
      <c r="AA158" s="21"/>
      <c r="AJ158" s="21"/>
    </row>
    <row r="159" spans="27:36" s="1" customFormat="1" ht="14.25">
      <c r="AA159" s="21"/>
      <c r="AJ159" s="21"/>
    </row>
    <row r="160" spans="27:36" s="1" customFormat="1" ht="14.25">
      <c r="AA160" s="21"/>
      <c r="AJ160" s="21"/>
    </row>
    <row r="161" spans="27:36" s="1" customFormat="1" ht="14.25">
      <c r="AA161" s="21"/>
      <c r="AJ161" s="21"/>
    </row>
    <row r="162" spans="27:36" s="1" customFormat="1" ht="14.25">
      <c r="AA162" s="21"/>
      <c r="AJ162" s="21"/>
    </row>
    <row r="163" spans="27:36" s="1" customFormat="1" ht="14.25">
      <c r="AA163" s="21"/>
      <c r="AJ163" s="21"/>
    </row>
    <row r="164" spans="27:36" s="1" customFormat="1" ht="14.25">
      <c r="AA164" s="21"/>
      <c r="AJ164" s="21"/>
    </row>
    <row r="165" spans="27:36" s="1" customFormat="1" ht="14.25">
      <c r="AA165" s="21"/>
      <c r="AJ165" s="21"/>
    </row>
    <row r="166" spans="27:36" s="1" customFormat="1" ht="14.25">
      <c r="AA166" s="21"/>
      <c r="AJ166" s="21"/>
    </row>
    <row r="167" spans="27:36" s="1" customFormat="1" ht="14.25">
      <c r="AA167" s="21"/>
      <c r="AJ167" s="21"/>
    </row>
    <row r="168" spans="27:36" s="1" customFormat="1" ht="14.25">
      <c r="AA168" s="21"/>
      <c r="AJ168" s="21"/>
    </row>
    <row r="169" spans="27:36" s="1" customFormat="1" ht="14.25">
      <c r="AA169" s="21"/>
      <c r="AJ169" s="21"/>
    </row>
    <row r="170" spans="27:36" s="1" customFormat="1" ht="14.25">
      <c r="AA170" s="21"/>
      <c r="AJ170" s="21"/>
    </row>
    <row r="171" spans="27:36" s="1" customFormat="1" ht="14.25">
      <c r="AA171" s="21"/>
      <c r="AJ171" s="21"/>
    </row>
    <row r="172" spans="27:36" s="1" customFormat="1" ht="14.25">
      <c r="AA172" s="21"/>
      <c r="AJ172" s="21"/>
    </row>
    <row r="173" spans="27:36" s="1" customFormat="1" ht="14.25">
      <c r="AA173" s="21"/>
      <c r="AJ173" s="21"/>
    </row>
    <row r="174" spans="27:36" s="1" customFormat="1" ht="14.25">
      <c r="AA174" s="21"/>
      <c r="AJ174" s="21"/>
    </row>
    <row r="175" spans="27:36" s="1" customFormat="1" ht="14.25">
      <c r="AA175" s="21"/>
      <c r="AJ175" s="21"/>
    </row>
    <row r="176" spans="27:36" s="1" customFormat="1" ht="14.25">
      <c r="AA176" s="21"/>
      <c r="AJ176" s="21"/>
    </row>
    <row r="177" spans="27:36" s="1" customFormat="1" ht="14.25">
      <c r="AA177" s="21"/>
      <c r="AJ177" s="21"/>
    </row>
    <row r="178" spans="27:36" s="1" customFormat="1" ht="14.25">
      <c r="AA178" s="21"/>
      <c r="AJ178" s="21"/>
    </row>
    <row r="179" spans="27:36" s="1" customFormat="1" ht="14.25">
      <c r="AA179" s="21"/>
      <c r="AJ179" s="21"/>
    </row>
    <row r="180" spans="27:36" s="1" customFormat="1" ht="14.25">
      <c r="AA180" s="21"/>
      <c r="AJ180" s="21"/>
    </row>
    <row r="181" spans="27:36" s="1" customFormat="1" ht="14.25">
      <c r="AA181" s="21"/>
      <c r="AJ181" s="21"/>
    </row>
    <row r="182" spans="27:36" s="1" customFormat="1" ht="14.25">
      <c r="AA182" s="21"/>
      <c r="AJ182" s="21"/>
    </row>
    <row r="183" spans="27:36" s="1" customFormat="1" ht="14.25">
      <c r="AA183" s="21"/>
      <c r="AJ183" s="21"/>
    </row>
    <row r="184" spans="27:36" s="1" customFormat="1" ht="14.25">
      <c r="AA184" s="21"/>
      <c r="AJ184" s="21"/>
    </row>
    <row r="185" spans="27:36" s="1" customFormat="1" ht="14.25">
      <c r="AA185" s="21"/>
      <c r="AJ185" s="21"/>
    </row>
    <row r="186" spans="27:36" s="1" customFormat="1" ht="14.25">
      <c r="AA186" s="21"/>
      <c r="AJ186" s="21"/>
    </row>
    <row r="187" spans="27:36" s="1" customFormat="1" ht="14.25">
      <c r="AA187" s="21"/>
      <c r="AJ187" s="21"/>
    </row>
    <row r="188" spans="27:36" s="1" customFormat="1" ht="14.25">
      <c r="AA188" s="21"/>
      <c r="AJ188" s="21"/>
    </row>
    <row r="189" spans="27:36" s="1" customFormat="1" ht="14.25">
      <c r="AA189" s="21"/>
      <c r="AJ189" s="21"/>
    </row>
    <row r="190" spans="27:36" s="1" customFormat="1" ht="14.25">
      <c r="AA190" s="21"/>
      <c r="AJ190" s="21"/>
    </row>
    <row r="191" spans="27:36" s="1" customFormat="1" ht="14.25">
      <c r="AA191" s="21"/>
      <c r="AJ191" s="21"/>
    </row>
    <row r="192" spans="27:36" s="1" customFormat="1" ht="14.25">
      <c r="AA192" s="21"/>
      <c r="AJ192" s="21"/>
    </row>
    <row r="193" spans="27:36" s="1" customFormat="1" ht="14.25">
      <c r="AA193" s="21"/>
      <c r="AJ193" s="21"/>
    </row>
    <row r="194" spans="27:36" s="1" customFormat="1" ht="14.25">
      <c r="AA194" s="21"/>
      <c r="AJ194" s="21"/>
    </row>
    <row r="195" spans="27:36" s="1" customFormat="1" ht="14.25">
      <c r="AA195" s="21"/>
      <c r="AJ195" s="21"/>
    </row>
    <row r="196" spans="27:36" s="1" customFormat="1" ht="14.25">
      <c r="AA196" s="21"/>
      <c r="AJ196" s="21"/>
    </row>
    <row r="197" spans="27:36" s="1" customFormat="1" ht="14.25">
      <c r="AA197" s="21"/>
      <c r="AJ197" s="21"/>
    </row>
    <row r="198" spans="27:36" s="1" customFormat="1" ht="14.25">
      <c r="AA198" s="21"/>
      <c r="AJ198" s="21"/>
    </row>
    <row r="199" spans="27:36" s="1" customFormat="1" ht="14.25">
      <c r="AA199" s="21"/>
      <c r="AJ199" s="21"/>
    </row>
    <row r="200" spans="27:36" s="1" customFormat="1" ht="14.25">
      <c r="AA200" s="21"/>
      <c r="AJ200" s="21"/>
    </row>
    <row r="201" spans="27:36" s="1" customFormat="1" ht="14.25">
      <c r="AA201" s="21"/>
      <c r="AJ201" s="21"/>
    </row>
    <row r="202" spans="27:36" s="1" customFormat="1" ht="14.25">
      <c r="AA202" s="21"/>
      <c r="AJ202" s="21"/>
    </row>
    <row r="203" spans="27:36" s="1" customFormat="1" ht="14.25">
      <c r="AA203" s="21"/>
      <c r="AJ203" s="21"/>
    </row>
    <row r="204" spans="27:36" s="1" customFormat="1" ht="14.25">
      <c r="AA204" s="21"/>
      <c r="AJ204" s="21"/>
    </row>
    <row r="205" spans="27:36" s="1" customFormat="1" ht="14.25">
      <c r="AA205" s="21"/>
      <c r="AJ205" s="21"/>
    </row>
    <row r="206" spans="27:36" s="1" customFormat="1" ht="14.25">
      <c r="AA206" s="21"/>
      <c r="AJ206" s="21"/>
    </row>
    <row r="207" spans="27:36" s="1" customFormat="1" ht="14.25">
      <c r="AA207" s="21"/>
      <c r="AJ207" s="21"/>
    </row>
    <row r="208" spans="27:36" s="1" customFormat="1" ht="14.25">
      <c r="AA208" s="21"/>
      <c r="AJ208" s="21"/>
    </row>
    <row r="209" spans="27:36" s="1" customFormat="1" ht="14.25">
      <c r="AA209" s="21"/>
      <c r="AJ209" s="21"/>
    </row>
    <row r="210" spans="27:36" s="1" customFormat="1" ht="14.25">
      <c r="AA210" s="21"/>
      <c r="AJ210" s="21"/>
    </row>
    <row r="211" spans="27:36" s="1" customFormat="1" ht="14.25">
      <c r="AA211" s="21"/>
      <c r="AJ211" s="21"/>
    </row>
    <row r="212" spans="27:36" s="1" customFormat="1" ht="14.25">
      <c r="AA212" s="21"/>
      <c r="AJ212" s="21"/>
    </row>
    <row r="213" spans="27:36" s="1" customFormat="1" ht="14.25">
      <c r="AA213" s="21"/>
      <c r="AJ213" s="21"/>
    </row>
    <row r="214" spans="27:36" s="1" customFormat="1" ht="14.25">
      <c r="AA214" s="21"/>
      <c r="AJ214" s="21"/>
    </row>
    <row r="215" spans="27:36" s="1" customFormat="1" ht="14.25">
      <c r="AA215" s="21"/>
      <c r="AJ215" s="21"/>
    </row>
    <row r="216" spans="27:36" s="1" customFormat="1" ht="14.25">
      <c r="AA216" s="21"/>
      <c r="AJ216" s="21"/>
    </row>
    <row r="217" spans="27:36" s="1" customFormat="1" ht="14.25">
      <c r="AA217" s="21"/>
      <c r="AJ217" s="21"/>
    </row>
    <row r="218" spans="27:36" s="1" customFormat="1" ht="14.25">
      <c r="AA218" s="21"/>
      <c r="AJ218" s="21"/>
    </row>
    <row r="219" spans="27:36" s="1" customFormat="1" ht="14.25">
      <c r="AA219" s="21"/>
      <c r="AJ219" s="21"/>
    </row>
    <row r="220" spans="27:36" s="1" customFormat="1" ht="14.25">
      <c r="AA220" s="21"/>
      <c r="AJ220" s="21"/>
    </row>
    <row r="221" spans="27:36" s="1" customFormat="1" ht="14.25">
      <c r="AA221" s="21"/>
      <c r="AJ221" s="21"/>
    </row>
    <row r="222" spans="27:36" s="1" customFormat="1" ht="14.25">
      <c r="AA222" s="21"/>
      <c r="AJ222" s="21"/>
    </row>
    <row r="223" spans="27:36" s="1" customFormat="1" ht="14.25">
      <c r="AA223" s="21"/>
      <c r="AJ223" s="21"/>
    </row>
    <row r="224" spans="27:36" s="1" customFormat="1" ht="14.25">
      <c r="AA224" s="21"/>
      <c r="AJ224" s="21"/>
    </row>
    <row r="225" spans="27:36" s="1" customFormat="1" ht="14.25">
      <c r="AA225" s="21"/>
      <c r="AJ225" s="21"/>
    </row>
    <row r="226" spans="27:36" s="1" customFormat="1" ht="14.25">
      <c r="AA226" s="21"/>
      <c r="AJ226" s="21"/>
    </row>
    <row r="227" spans="27:36" s="1" customFormat="1" ht="14.25">
      <c r="AA227" s="21"/>
      <c r="AJ227" s="21"/>
    </row>
    <row r="228" spans="27:36" s="1" customFormat="1" ht="14.25">
      <c r="AA228" s="21"/>
      <c r="AJ228" s="21"/>
    </row>
    <row r="229" spans="27:36" s="1" customFormat="1" ht="14.25">
      <c r="AA229" s="21"/>
      <c r="AJ229" s="21"/>
    </row>
    <row r="230" spans="27:36" s="1" customFormat="1" ht="14.25">
      <c r="AA230" s="21"/>
      <c r="AJ230" s="21"/>
    </row>
    <row r="231" spans="27:36" s="1" customFormat="1" ht="14.25">
      <c r="AA231" s="21"/>
      <c r="AJ231" s="21"/>
    </row>
    <row r="232" spans="27:36" s="1" customFormat="1" ht="14.25">
      <c r="AA232" s="21"/>
      <c r="AJ232" s="21"/>
    </row>
    <row r="233" spans="27:36" s="1" customFormat="1" ht="14.25">
      <c r="AA233" s="21"/>
      <c r="AJ233" s="21"/>
    </row>
    <row r="234" spans="27:36" s="1" customFormat="1" ht="14.25">
      <c r="AA234" s="21"/>
      <c r="AJ234" s="21"/>
    </row>
    <row r="235" spans="27:36" s="1" customFormat="1" ht="14.25">
      <c r="AA235" s="21"/>
      <c r="AJ235" s="21"/>
    </row>
    <row r="236" spans="27:36" s="1" customFormat="1" ht="14.25">
      <c r="AA236" s="21"/>
      <c r="AJ236" s="21"/>
    </row>
    <row r="237" spans="27:36" s="1" customFormat="1" ht="14.25">
      <c r="AA237" s="21"/>
      <c r="AJ237" s="21"/>
    </row>
    <row r="238" spans="27:36" s="1" customFormat="1" ht="14.25">
      <c r="AA238" s="21"/>
      <c r="AJ238" s="21"/>
    </row>
    <row r="239" spans="27:36" s="1" customFormat="1" ht="14.25">
      <c r="AA239" s="21"/>
      <c r="AJ239" s="21"/>
    </row>
    <row r="240" spans="27:36" s="1" customFormat="1" ht="14.25">
      <c r="AA240" s="21"/>
      <c r="AJ240" s="21"/>
    </row>
    <row r="241" spans="27:36" s="1" customFormat="1" ht="14.25">
      <c r="AA241" s="21"/>
      <c r="AJ241" s="21"/>
    </row>
    <row r="242" spans="27:36" s="1" customFormat="1" ht="14.25">
      <c r="AA242" s="21"/>
      <c r="AJ242" s="21"/>
    </row>
    <row r="243" spans="27:36" s="1" customFormat="1" ht="14.25">
      <c r="AA243" s="21"/>
      <c r="AJ243" s="21"/>
    </row>
    <row r="244" spans="27:36" s="1" customFormat="1" ht="14.25">
      <c r="AA244" s="21"/>
      <c r="AJ244" s="21"/>
    </row>
    <row r="245" spans="27:36" s="1" customFormat="1" ht="14.25">
      <c r="AA245" s="21"/>
      <c r="AJ245" s="21"/>
    </row>
    <row r="246" spans="27:36" s="1" customFormat="1" ht="14.25">
      <c r="AA246" s="21"/>
      <c r="AJ246" s="21"/>
    </row>
    <row r="247" spans="27:36" s="1" customFormat="1" ht="14.25">
      <c r="AA247" s="21"/>
      <c r="AJ247" s="21"/>
    </row>
    <row r="248" spans="27:36" s="1" customFormat="1" ht="14.25">
      <c r="AA248" s="21"/>
      <c r="AJ248" s="21"/>
    </row>
    <row r="249" spans="27:36" s="1" customFormat="1" ht="14.25">
      <c r="AA249" s="21"/>
      <c r="AJ249" s="21"/>
    </row>
    <row r="250" spans="27:36" s="1" customFormat="1" ht="14.25">
      <c r="AA250" s="21"/>
      <c r="AJ250" s="21"/>
    </row>
    <row r="251" spans="27:36" s="1" customFormat="1" ht="14.25">
      <c r="AA251" s="21"/>
      <c r="AJ251" s="21"/>
    </row>
    <row r="252" spans="27:36" s="1" customFormat="1" ht="14.25">
      <c r="AA252" s="21"/>
      <c r="AJ252" s="21"/>
    </row>
    <row r="253" spans="27:36" s="1" customFormat="1" ht="14.25">
      <c r="AA253" s="21"/>
      <c r="AJ253" s="21"/>
    </row>
    <row r="254" spans="27:36" s="1" customFormat="1" ht="14.25">
      <c r="AA254" s="21"/>
      <c r="AJ254" s="21"/>
    </row>
    <row r="255" spans="27:36" s="1" customFormat="1" ht="14.25">
      <c r="AA255" s="21"/>
      <c r="AJ255" s="21"/>
    </row>
    <row r="256" spans="27:36" s="1" customFormat="1" ht="14.25">
      <c r="AA256" s="21"/>
      <c r="AJ256" s="21"/>
    </row>
    <row r="257" spans="27:36" s="1" customFormat="1" ht="14.25">
      <c r="AA257" s="21"/>
      <c r="AJ257" s="21"/>
    </row>
    <row r="258" spans="27:36" s="1" customFormat="1" ht="14.25">
      <c r="AA258" s="21"/>
      <c r="AJ258" s="21"/>
    </row>
    <row r="259" spans="27:36" s="1" customFormat="1" ht="14.25">
      <c r="AA259" s="21"/>
      <c r="AJ259" s="21"/>
    </row>
    <row r="260" spans="27:36" s="1" customFormat="1" ht="14.25">
      <c r="AA260" s="21"/>
      <c r="AJ260" s="21"/>
    </row>
    <row r="261" spans="27:36" s="1" customFormat="1" ht="14.25">
      <c r="AA261" s="21"/>
      <c r="AJ261" s="21"/>
    </row>
    <row r="262" spans="27:36" s="1" customFormat="1" ht="14.25">
      <c r="AA262" s="21"/>
      <c r="AJ262" s="21"/>
    </row>
    <row r="263" spans="27:36" s="1" customFormat="1" ht="14.25">
      <c r="AA263" s="21"/>
      <c r="AJ263" s="21"/>
    </row>
    <row r="264" spans="27:36" s="1" customFormat="1" ht="14.25">
      <c r="AA264" s="21"/>
      <c r="AJ264" s="21"/>
    </row>
    <row r="265" spans="27:36" s="1" customFormat="1" ht="14.25">
      <c r="AA265" s="21"/>
      <c r="AJ265" s="21"/>
    </row>
    <row r="266" spans="27:36" s="1" customFormat="1" ht="14.25">
      <c r="AA266" s="21"/>
      <c r="AJ266" s="21"/>
    </row>
    <row r="267" spans="27:36" s="1" customFormat="1" ht="14.25">
      <c r="AA267" s="21"/>
      <c r="AJ267" s="21"/>
    </row>
    <row r="268" spans="27:36" s="1" customFormat="1" ht="14.25">
      <c r="AA268" s="21"/>
      <c r="AJ268" s="21"/>
    </row>
    <row r="269" spans="27:36" s="1" customFormat="1" ht="14.25">
      <c r="AA269" s="21"/>
      <c r="AJ269" s="21"/>
    </row>
    <row r="270" spans="27:36" s="1" customFormat="1" ht="14.25">
      <c r="AA270" s="21"/>
      <c r="AJ270" s="21"/>
    </row>
    <row r="271" spans="27:36" s="1" customFormat="1" ht="14.25">
      <c r="AA271" s="21"/>
      <c r="AJ271" s="21"/>
    </row>
    <row r="272" spans="27:36" s="1" customFormat="1" ht="14.25">
      <c r="AA272" s="21"/>
      <c r="AJ272" s="21"/>
    </row>
    <row r="273" spans="27:36" s="1" customFormat="1" ht="14.25">
      <c r="AA273" s="21"/>
      <c r="AJ273" s="21"/>
    </row>
    <row r="274" spans="27:36" s="1" customFormat="1" ht="14.25">
      <c r="AA274" s="21"/>
      <c r="AJ274" s="21"/>
    </row>
    <row r="275" spans="27:36" s="1" customFormat="1" ht="14.25">
      <c r="AA275" s="21"/>
      <c r="AJ275" s="21"/>
    </row>
    <row r="276" spans="27:36" s="1" customFormat="1" ht="14.25">
      <c r="AA276" s="21"/>
      <c r="AJ276" s="21"/>
    </row>
    <row r="277" spans="27:36" s="1" customFormat="1" ht="14.25">
      <c r="AA277" s="21"/>
      <c r="AJ277" s="21"/>
    </row>
    <row r="278" spans="27:36" s="1" customFormat="1" ht="14.25">
      <c r="AA278" s="21"/>
      <c r="AJ278" s="21"/>
    </row>
    <row r="279" spans="27:36" s="1" customFormat="1" ht="14.25">
      <c r="AA279" s="21"/>
      <c r="AJ279" s="21"/>
    </row>
    <row r="280" spans="27:36" s="1" customFormat="1" ht="14.25">
      <c r="AA280" s="21"/>
      <c r="AJ280" s="21"/>
    </row>
    <row r="281" spans="27:36" s="1" customFormat="1" ht="14.25">
      <c r="AA281" s="21"/>
      <c r="AJ281" s="21"/>
    </row>
    <row r="282" spans="27:36" s="1" customFormat="1" ht="14.25">
      <c r="AA282" s="21"/>
      <c r="AJ282" s="21"/>
    </row>
    <row r="283" spans="27:36" s="1" customFormat="1" ht="14.25">
      <c r="AA283" s="21"/>
      <c r="AJ283" s="21"/>
    </row>
    <row r="284" spans="27:36" s="1" customFormat="1" ht="14.25">
      <c r="AA284" s="21"/>
      <c r="AJ284" s="21"/>
    </row>
    <row r="285" spans="27:36" s="1" customFormat="1" ht="14.25">
      <c r="AA285" s="21"/>
      <c r="AJ285" s="21"/>
    </row>
    <row r="286" spans="27:36" s="1" customFormat="1" ht="14.25">
      <c r="AA286" s="21"/>
      <c r="AJ286" s="21"/>
    </row>
    <row r="287" spans="27:36" s="1" customFormat="1" ht="14.25">
      <c r="AA287" s="21"/>
      <c r="AJ287" s="21"/>
    </row>
    <row r="288" spans="27:36" s="1" customFormat="1" ht="14.25">
      <c r="AA288" s="21"/>
      <c r="AJ288" s="21"/>
    </row>
    <row r="289" spans="27:36" s="1" customFormat="1" ht="14.25">
      <c r="AA289" s="21"/>
      <c r="AJ289" s="21"/>
    </row>
    <row r="290" spans="27:36" s="1" customFormat="1" ht="14.25">
      <c r="AA290" s="21"/>
      <c r="AJ290" s="21"/>
    </row>
    <row r="291" spans="27:36" s="1" customFormat="1" ht="14.25">
      <c r="AA291" s="21"/>
      <c r="AJ291" s="21"/>
    </row>
    <row r="292" spans="27:36" s="1" customFormat="1" ht="14.25">
      <c r="AA292" s="21"/>
      <c r="AJ292" s="21"/>
    </row>
    <row r="293" spans="27:36" s="1" customFormat="1" ht="14.25">
      <c r="AA293" s="21"/>
      <c r="AJ293" s="21"/>
    </row>
    <row r="294" spans="27:36" s="1" customFormat="1" ht="14.25">
      <c r="AA294" s="21"/>
      <c r="AJ294" s="21"/>
    </row>
    <row r="295" spans="27:36" s="1" customFormat="1" ht="14.25">
      <c r="AA295" s="21"/>
      <c r="AJ295" s="21"/>
    </row>
    <row r="296" spans="27:36" s="1" customFormat="1" ht="14.25">
      <c r="AA296" s="21"/>
      <c r="AJ296" s="21"/>
    </row>
    <row r="297" spans="27:36" s="1" customFormat="1" ht="14.25">
      <c r="AA297" s="21"/>
      <c r="AJ297" s="21"/>
    </row>
    <row r="298" spans="27:36" s="1" customFormat="1" ht="14.25">
      <c r="AA298" s="21"/>
      <c r="AJ298" s="21"/>
    </row>
    <row r="299" spans="27:36" s="1" customFormat="1" ht="14.25">
      <c r="AA299" s="21"/>
      <c r="AJ299" s="21"/>
    </row>
    <row r="300" spans="27:36" s="1" customFormat="1" ht="14.25">
      <c r="AA300" s="21"/>
      <c r="AJ300" s="21"/>
    </row>
    <row r="301" spans="27:36" s="1" customFormat="1" ht="14.25">
      <c r="AA301" s="21"/>
      <c r="AJ301" s="21"/>
    </row>
    <row r="302" spans="27:36" s="1" customFormat="1" ht="14.25">
      <c r="AA302" s="21"/>
      <c r="AJ302" s="21"/>
    </row>
    <row r="303" spans="27:36" s="1" customFormat="1" ht="14.25">
      <c r="AA303" s="21"/>
      <c r="AJ303" s="21"/>
    </row>
    <row r="304" spans="27:36" s="1" customFormat="1" ht="14.25">
      <c r="AA304" s="21"/>
      <c r="AJ304" s="21"/>
    </row>
    <row r="305" spans="27:36" s="1" customFormat="1" ht="14.25">
      <c r="AA305" s="21"/>
      <c r="AJ305" s="21"/>
    </row>
    <row r="306" spans="27:36" s="1" customFormat="1" ht="14.25">
      <c r="AA306" s="21"/>
      <c r="AJ306" s="21"/>
    </row>
    <row r="307" spans="27:36" s="1" customFormat="1" ht="14.25">
      <c r="AA307" s="21"/>
      <c r="AJ307" s="21"/>
    </row>
    <row r="308" spans="27:36" s="1" customFormat="1" ht="14.25">
      <c r="AA308" s="21"/>
      <c r="AJ308" s="21"/>
    </row>
    <row r="309" spans="27:36" s="1" customFormat="1" ht="14.25">
      <c r="AA309" s="21"/>
      <c r="AJ309" s="21"/>
    </row>
    <row r="310" spans="27:36" s="1" customFormat="1" ht="14.25">
      <c r="AA310" s="21"/>
      <c r="AJ310" s="21"/>
    </row>
    <row r="311" spans="27:36" s="1" customFormat="1" ht="14.25">
      <c r="AA311" s="21"/>
      <c r="AJ311" s="21"/>
    </row>
    <row r="312" spans="27:36" s="1" customFormat="1" ht="14.25">
      <c r="AA312" s="21"/>
      <c r="AJ312" s="21"/>
    </row>
    <row r="313" spans="27:36" s="1" customFormat="1" ht="14.25">
      <c r="AA313" s="21"/>
      <c r="AJ313" s="21"/>
    </row>
    <row r="314" spans="27:36" s="1" customFormat="1" ht="14.25">
      <c r="AA314" s="21"/>
      <c r="AJ314" s="21"/>
    </row>
    <row r="315" spans="27:36" s="1" customFormat="1" ht="14.25">
      <c r="AA315" s="21"/>
      <c r="AJ315" s="21"/>
    </row>
    <row r="316" spans="27:36" s="1" customFormat="1" ht="14.25">
      <c r="AA316" s="21"/>
      <c r="AJ316" s="21"/>
    </row>
    <row r="317" spans="27:36" s="1" customFormat="1" ht="14.25">
      <c r="AA317" s="21"/>
      <c r="AJ317" s="21"/>
    </row>
    <row r="318" spans="27:36" s="1" customFormat="1" ht="14.25">
      <c r="AA318" s="21"/>
      <c r="AJ318" s="21"/>
    </row>
    <row r="319" spans="27:36" s="1" customFormat="1" ht="14.25">
      <c r="AA319" s="21"/>
      <c r="AJ319" s="21"/>
    </row>
    <row r="320" spans="27:36" s="1" customFormat="1" ht="14.25">
      <c r="AA320" s="21"/>
      <c r="AJ320" s="21"/>
    </row>
    <row r="321" spans="27:36" s="1" customFormat="1" ht="14.25">
      <c r="AA321" s="21"/>
      <c r="AJ321" s="21"/>
    </row>
    <row r="322" spans="27:36" s="1" customFormat="1" ht="14.25">
      <c r="AA322" s="21"/>
      <c r="AJ322" s="21"/>
    </row>
    <row r="323" spans="27:36" s="1" customFormat="1" ht="14.25">
      <c r="AA323" s="21"/>
      <c r="AJ323" s="21"/>
    </row>
    <row r="324" spans="27:36" s="1" customFormat="1" ht="14.25">
      <c r="AA324" s="21"/>
      <c r="AJ324" s="21"/>
    </row>
    <row r="325" spans="27:36" s="1" customFormat="1" ht="14.25">
      <c r="AA325" s="21"/>
      <c r="AJ325" s="21"/>
    </row>
    <row r="326" spans="27:36" s="1" customFormat="1" ht="14.25">
      <c r="AA326" s="21"/>
      <c r="AJ326" s="21"/>
    </row>
    <row r="327" spans="27:36" s="1" customFormat="1" ht="14.25">
      <c r="AA327" s="21"/>
      <c r="AJ327" s="21"/>
    </row>
    <row r="328" spans="27:36" s="1" customFormat="1" ht="14.25">
      <c r="AA328" s="21"/>
      <c r="AJ328" s="21"/>
    </row>
    <row r="329" spans="27:36" s="1" customFormat="1" ht="14.25">
      <c r="AA329" s="21"/>
      <c r="AJ329" s="21"/>
    </row>
    <row r="330" spans="27:36" s="1" customFormat="1" ht="14.25">
      <c r="AA330" s="21"/>
      <c r="AJ330" s="21"/>
    </row>
    <row r="331" spans="27:36" s="1" customFormat="1" ht="14.25">
      <c r="AA331" s="21"/>
      <c r="AJ331" s="21"/>
    </row>
    <row r="332" spans="27:36" s="1" customFormat="1" ht="14.25">
      <c r="AA332" s="21"/>
      <c r="AJ332" s="21"/>
    </row>
    <row r="333" spans="27:36" s="1" customFormat="1" ht="14.25">
      <c r="AA333" s="21"/>
      <c r="AJ333" s="21"/>
    </row>
    <row r="334" spans="27:36" s="1" customFormat="1" ht="14.25">
      <c r="AA334" s="21"/>
      <c r="AJ334" s="21"/>
    </row>
    <row r="335" spans="27:36" s="1" customFormat="1" ht="14.25">
      <c r="AA335" s="21"/>
      <c r="AJ335" s="21"/>
    </row>
    <row r="336" spans="27:36" s="1" customFormat="1" ht="14.25">
      <c r="AA336" s="21"/>
      <c r="AJ336" s="21"/>
    </row>
    <row r="337" spans="27:36" s="1" customFormat="1" ht="14.25">
      <c r="AA337" s="21"/>
      <c r="AJ337" s="21"/>
    </row>
    <row r="338" spans="27:36" s="1" customFormat="1" ht="14.25">
      <c r="AA338" s="21"/>
      <c r="AJ338" s="21"/>
    </row>
    <row r="339" spans="27:36" s="1" customFormat="1" ht="14.25">
      <c r="AA339" s="21"/>
      <c r="AJ339" s="21"/>
    </row>
    <row r="340" spans="27:36" s="1" customFormat="1" ht="14.25">
      <c r="AA340" s="21"/>
      <c r="AJ340" s="21"/>
    </row>
    <row r="341" spans="27:36" s="1" customFormat="1" ht="14.25">
      <c r="AA341" s="21"/>
      <c r="AJ341" s="21"/>
    </row>
    <row r="342" spans="27:36" s="1" customFormat="1" ht="14.25">
      <c r="AA342" s="21"/>
      <c r="AJ342" s="21"/>
    </row>
    <row r="343" spans="27:36" s="1" customFormat="1" ht="14.25">
      <c r="AA343" s="21"/>
      <c r="AJ343" s="21"/>
    </row>
    <row r="344" spans="27:36" s="1" customFormat="1" ht="14.25">
      <c r="AA344" s="21"/>
      <c r="AJ344" s="21"/>
    </row>
    <row r="345" spans="27:36" s="1" customFormat="1" ht="14.25">
      <c r="AA345" s="21"/>
      <c r="AJ345" s="21"/>
    </row>
    <row r="346" spans="27:36" s="1" customFormat="1" ht="14.25">
      <c r="AA346" s="21"/>
      <c r="AJ346" s="21"/>
    </row>
    <row r="347" spans="27:36" s="1" customFormat="1" ht="14.25">
      <c r="AA347" s="21"/>
      <c r="AJ347" s="21"/>
    </row>
    <row r="348" spans="27:36" s="1" customFormat="1" ht="14.25">
      <c r="AA348" s="21"/>
      <c r="AJ348" s="21"/>
    </row>
    <row r="349" spans="27:36" s="1" customFormat="1" ht="14.25">
      <c r="AA349" s="21"/>
      <c r="AJ349" s="21"/>
    </row>
    <row r="350" spans="27:36" s="1" customFormat="1" ht="14.25">
      <c r="AA350" s="21"/>
      <c r="AJ350" s="21"/>
    </row>
    <row r="351" spans="27:36" s="1" customFormat="1" ht="14.25">
      <c r="AA351" s="21"/>
      <c r="AJ351" s="21"/>
    </row>
    <row r="352" spans="27:36" s="1" customFormat="1" ht="14.25">
      <c r="AA352" s="21"/>
      <c r="AJ352" s="21"/>
    </row>
    <row r="353" spans="27:36" s="1" customFormat="1" ht="14.25">
      <c r="AA353" s="21"/>
      <c r="AJ353" s="21"/>
    </row>
    <row r="354" spans="27:36" s="1" customFormat="1" ht="14.25">
      <c r="AA354" s="21"/>
      <c r="AJ354" s="21"/>
    </row>
    <row r="355" spans="27:36" s="1" customFormat="1" ht="14.25">
      <c r="AA355" s="21"/>
      <c r="AJ355" s="21"/>
    </row>
    <row r="356" spans="27:36" s="1" customFormat="1" ht="14.25">
      <c r="AA356" s="21"/>
      <c r="AJ356" s="21"/>
    </row>
    <row r="357" spans="27:36" s="1" customFormat="1" ht="14.25">
      <c r="AA357" s="21"/>
      <c r="AJ357" s="21"/>
    </row>
    <row r="358" spans="27:36" s="1" customFormat="1" ht="14.25">
      <c r="AA358" s="21"/>
      <c r="AJ358" s="21"/>
    </row>
    <row r="359" spans="27:36" s="1" customFormat="1" ht="14.25">
      <c r="AA359" s="21"/>
      <c r="AJ359" s="21"/>
    </row>
    <row r="360" spans="27:36" s="1" customFormat="1" ht="14.25">
      <c r="AA360" s="21"/>
      <c r="AJ360" s="21"/>
    </row>
    <row r="361" spans="27:36" s="1" customFormat="1" ht="14.25">
      <c r="AA361" s="21"/>
      <c r="AJ361" s="21"/>
    </row>
    <row r="362" spans="27:36" s="1" customFormat="1" ht="14.25">
      <c r="AA362" s="21"/>
      <c r="AJ362" s="21"/>
    </row>
    <row r="363" spans="27:36" s="1" customFormat="1" ht="14.25">
      <c r="AA363" s="21"/>
      <c r="AJ363" s="21"/>
    </row>
    <row r="364" spans="27:36" s="1" customFormat="1" ht="14.25">
      <c r="AA364" s="21"/>
      <c r="AJ364" s="21"/>
    </row>
    <row r="365" spans="27:36" s="1" customFormat="1" ht="14.25">
      <c r="AA365" s="21"/>
      <c r="AJ365" s="21"/>
    </row>
    <row r="366" spans="27:36" s="1" customFormat="1" ht="14.25">
      <c r="AA366" s="21"/>
      <c r="AJ366" s="21"/>
    </row>
    <row r="367" spans="27:36" s="1" customFormat="1" ht="14.25">
      <c r="AA367" s="21"/>
      <c r="AJ367" s="21"/>
    </row>
    <row r="368" spans="27:36" s="1" customFormat="1" ht="14.25">
      <c r="AA368" s="21"/>
      <c r="AJ368" s="21"/>
    </row>
    <row r="369" spans="27:36" s="1" customFormat="1" ht="14.25">
      <c r="AA369" s="21"/>
      <c r="AJ369" s="21"/>
    </row>
    <row r="370" spans="27:36" s="1" customFormat="1" ht="14.25">
      <c r="AA370" s="21"/>
      <c r="AJ370" s="21"/>
    </row>
    <row r="371" spans="27:36" s="1" customFormat="1" ht="14.25">
      <c r="AA371" s="21"/>
      <c r="AJ371" s="21"/>
    </row>
    <row r="372" spans="27:36" s="1" customFormat="1" ht="14.25">
      <c r="AA372" s="21"/>
      <c r="AJ372" s="21"/>
    </row>
    <row r="373" spans="27:36" s="1" customFormat="1" ht="14.25">
      <c r="AA373" s="21"/>
      <c r="AJ373" s="21"/>
    </row>
    <row r="374" spans="27:36" s="1" customFormat="1" ht="14.25">
      <c r="AA374" s="21"/>
      <c r="AJ374" s="21"/>
    </row>
    <row r="375" spans="27:36" s="1" customFormat="1" ht="14.25">
      <c r="AA375" s="21"/>
      <c r="AJ375" s="21"/>
    </row>
    <row r="376" spans="27:36" s="1" customFormat="1" ht="14.25">
      <c r="AA376" s="21"/>
      <c r="AJ376" s="21"/>
    </row>
    <row r="377" spans="27:36" s="1" customFormat="1" ht="14.25">
      <c r="AA377" s="21"/>
      <c r="AJ377" s="21"/>
    </row>
    <row r="378" spans="27:36" s="1" customFormat="1" ht="14.25">
      <c r="AA378" s="21"/>
      <c r="AJ378" s="21"/>
    </row>
    <row r="379" spans="27:36" s="1" customFormat="1" ht="14.25">
      <c r="AA379" s="21"/>
      <c r="AJ379" s="21"/>
    </row>
    <row r="380" spans="27:36" s="1" customFormat="1" ht="14.25">
      <c r="AA380" s="21"/>
      <c r="AJ380" s="21"/>
    </row>
    <row r="381" spans="27:36" s="1" customFormat="1" ht="14.25">
      <c r="AA381" s="21"/>
      <c r="AJ381" s="21"/>
    </row>
    <row r="382" spans="27:36" s="1" customFormat="1" ht="14.25">
      <c r="AA382" s="21"/>
      <c r="AJ382" s="21"/>
    </row>
    <row r="383" spans="27:36" s="1" customFormat="1" ht="14.25">
      <c r="AA383" s="21"/>
      <c r="AJ383" s="21"/>
    </row>
    <row r="384" spans="27:36" s="1" customFormat="1" ht="14.25">
      <c r="AA384" s="21"/>
      <c r="AJ384" s="21"/>
    </row>
    <row r="385" spans="27:36" s="1" customFormat="1" ht="14.25">
      <c r="AA385" s="21"/>
      <c r="AJ385" s="21"/>
    </row>
    <row r="386" spans="27:36" s="1" customFormat="1" ht="14.25">
      <c r="AA386" s="21"/>
      <c r="AJ386" s="21"/>
    </row>
    <row r="387" spans="27:36" s="1" customFormat="1" ht="14.25">
      <c r="AA387" s="21"/>
      <c r="AJ387" s="21"/>
    </row>
    <row r="388" spans="27:36" s="1" customFormat="1" ht="14.25">
      <c r="AA388" s="21"/>
      <c r="AJ388" s="21"/>
    </row>
    <row r="389" spans="27:36" s="1" customFormat="1" ht="14.25">
      <c r="AA389" s="21"/>
      <c r="AJ389" s="21"/>
    </row>
    <row r="390" spans="27:36" s="1" customFormat="1" ht="14.25">
      <c r="AA390" s="21"/>
      <c r="AJ390" s="21"/>
    </row>
    <row r="391" spans="27:36" s="1" customFormat="1" ht="14.25">
      <c r="AA391" s="21"/>
      <c r="AJ391" s="21"/>
    </row>
    <row r="392" spans="27:36" s="1" customFormat="1" ht="14.25">
      <c r="AA392" s="21"/>
      <c r="AJ392" s="21"/>
    </row>
    <row r="393" spans="27:36" s="1" customFormat="1" ht="14.25">
      <c r="AA393" s="21"/>
      <c r="AJ393" s="21"/>
    </row>
    <row r="394" spans="27:36" s="1" customFormat="1" ht="14.25">
      <c r="AA394" s="21"/>
      <c r="AJ394" s="21"/>
    </row>
    <row r="395" spans="27:36" s="1" customFormat="1" ht="14.25">
      <c r="AA395" s="21"/>
      <c r="AJ395" s="21"/>
    </row>
    <row r="396" spans="27:36" s="1" customFormat="1" ht="14.25">
      <c r="AA396" s="21"/>
      <c r="AJ396" s="21"/>
    </row>
    <row r="397" spans="27:36" s="1" customFormat="1" ht="14.25">
      <c r="AA397" s="21"/>
      <c r="AJ397" s="21"/>
    </row>
    <row r="398" spans="27:36" s="1" customFormat="1" ht="14.25">
      <c r="AA398" s="21"/>
      <c r="AJ398" s="21"/>
    </row>
    <row r="399" spans="27:36" s="1" customFormat="1" ht="14.25">
      <c r="AA399" s="21"/>
      <c r="AJ399" s="21"/>
    </row>
    <row r="400" spans="27:36" s="1" customFormat="1" ht="14.25">
      <c r="AA400" s="21"/>
      <c r="AJ400" s="21"/>
    </row>
    <row r="401" spans="27:36" s="1" customFormat="1" ht="14.25">
      <c r="AA401" s="21"/>
      <c r="AJ401" s="21"/>
    </row>
    <row r="402" spans="27:36" s="1" customFormat="1" ht="14.25">
      <c r="AA402" s="21"/>
      <c r="AJ402" s="21"/>
    </row>
    <row r="403" spans="27:36" s="1" customFormat="1" ht="14.25">
      <c r="AA403" s="21"/>
      <c r="AJ403" s="21"/>
    </row>
    <row r="404" spans="27:36" s="1" customFormat="1" ht="14.25">
      <c r="AA404" s="21"/>
      <c r="AJ404" s="21"/>
    </row>
    <row r="405" spans="27:36" s="1" customFormat="1" ht="14.25">
      <c r="AA405" s="21"/>
      <c r="AJ405" s="21"/>
    </row>
    <row r="406" spans="27:36" s="1" customFormat="1" ht="14.25">
      <c r="AA406" s="21"/>
      <c r="AJ406" s="21"/>
    </row>
    <row r="407" spans="27:36" s="1" customFormat="1" ht="14.25">
      <c r="AA407" s="21"/>
      <c r="AJ407" s="21"/>
    </row>
    <row r="408" spans="27:36" s="1" customFormat="1" ht="14.25">
      <c r="AA408" s="21"/>
      <c r="AJ408" s="21"/>
    </row>
    <row r="409" spans="27:36" s="1" customFormat="1" ht="14.25">
      <c r="AA409" s="21"/>
      <c r="AJ409" s="21"/>
    </row>
    <row r="410" spans="27:36" s="1" customFormat="1" ht="14.25">
      <c r="AA410" s="21"/>
      <c r="AJ410" s="21"/>
    </row>
    <row r="411" spans="27:36" s="1" customFormat="1" ht="14.25">
      <c r="AA411" s="21"/>
      <c r="AJ411" s="21"/>
    </row>
    <row r="412" spans="27:36" s="1" customFormat="1" ht="14.25">
      <c r="AA412" s="21"/>
      <c r="AJ412" s="21"/>
    </row>
    <row r="413" spans="27:36" s="1" customFormat="1" ht="14.25">
      <c r="AA413" s="21"/>
      <c r="AJ413" s="21"/>
    </row>
    <row r="414" spans="27:36" s="1" customFormat="1" ht="14.25">
      <c r="AA414" s="21"/>
      <c r="AJ414" s="21"/>
    </row>
    <row r="415" spans="27:36" s="1" customFormat="1" ht="14.25">
      <c r="AA415" s="21"/>
      <c r="AJ415" s="21"/>
    </row>
    <row r="416" spans="27:36" s="1" customFormat="1" ht="14.25">
      <c r="AA416" s="21"/>
      <c r="AJ416" s="21"/>
    </row>
    <row r="417" spans="27:36" s="1" customFormat="1" ht="14.25">
      <c r="AA417" s="21"/>
      <c r="AJ417" s="21"/>
    </row>
    <row r="418" spans="27:36" s="1" customFormat="1" ht="14.25">
      <c r="AA418" s="21"/>
      <c r="AJ418" s="21"/>
    </row>
    <row r="419" spans="27:36" s="1" customFormat="1" ht="14.25">
      <c r="AA419" s="21"/>
      <c r="AJ419" s="21"/>
    </row>
    <row r="420" spans="27:36" s="1" customFormat="1" ht="14.25">
      <c r="AA420" s="21"/>
      <c r="AJ420" s="21"/>
    </row>
    <row r="421" spans="27:36" s="1" customFormat="1" ht="14.25">
      <c r="AA421" s="21"/>
      <c r="AJ421" s="21"/>
    </row>
    <row r="422" spans="27:36" s="1" customFormat="1" ht="14.25">
      <c r="AA422" s="21"/>
      <c r="AJ422" s="21"/>
    </row>
    <row r="423" spans="27:36" s="1" customFormat="1" ht="14.25">
      <c r="AA423" s="21"/>
      <c r="AJ423" s="21"/>
    </row>
    <row r="424" spans="27:36" s="1" customFormat="1" ht="14.25">
      <c r="AA424" s="21"/>
      <c r="AJ424" s="21"/>
    </row>
    <row r="425" spans="27:36" s="1" customFormat="1" ht="14.25">
      <c r="AA425" s="21"/>
      <c r="AJ425" s="21"/>
    </row>
    <row r="426" spans="27:36" s="1" customFormat="1" ht="14.25">
      <c r="AA426" s="21"/>
      <c r="AJ426" s="21"/>
    </row>
    <row r="427" spans="27:36" s="1" customFormat="1" ht="14.25">
      <c r="AA427" s="21"/>
      <c r="AJ427" s="21"/>
    </row>
    <row r="428" spans="27:36" s="1" customFormat="1" ht="14.25">
      <c r="AA428" s="21"/>
      <c r="AJ428" s="21"/>
    </row>
    <row r="429" spans="27:36" s="1" customFormat="1" ht="14.25">
      <c r="AA429" s="21"/>
      <c r="AJ429" s="21"/>
    </row>
    <row r="430" spans="27:36" s="1" customFormat="1" ht="14.25">
      <c r="AA430" s="21"/>
      <c r="AJ430" s="21"/>
    </row>
    <row r="431" spans="27:36" s="1" customFormat="1" ht="14.25">
      <c r="AA431" s="21"/>
      <c r="AJ431" s="21"/>
    </row>
    <row r="432" spans="27:36" s="1" customFormat="1" ht="14.25">
      <c r="AA432" s="21"/>
      <c r="AJ432" s="21"/>
    </row>
    <row r="433" spans="27:36" s="1" customFormat="1" ht="14.25">
      <c r="AA433" s="21"/>
      <c r="AJ433" s="21"/>
    </row>
    <row r="434" spans="27:36" s="1" customFormat="1" ht="14.25">
      <c r="AA434" s="21"/>
      <c r="AJ434" s="21"/>
    </row>
    <row r="435" spans="27:36" s="1" customFormat="1" ht="14.25">
      <c r="AA435" s="21"/>
      <c r="AJ435" s="21"/>
    </row>
    <row r="436" spans="27:36" s="1" customFormat="1" ht="14.25">
      <c r="AA436" s="21"/>
      <c r="AJ436" s="21"/>
    </row>
    <row r="437" spans="27:36" s="1" customFormat="1" ht="14.25">
      <c r="AA437" s="21"/>
      <c r="AJ437" s="21"/>
    </row>
    <row r="438" spans="27:36" s="1" customFormat="1" ht="14.25">
      <c r="AA438" s="21"/>
      <c r="AJ438" s="21"/>
    </row>
    <row r="439" spans="27:36" s="1" customFormat="1" ht="14.25">
      <c r="AA439" s="21"/>
      <c r="AJ439" s="21"/>
    </row>
    <row r="440" spans="27:36" s="1" customFormat="1" ht="14.25">
      <c r="AA440" s="21"/>
      <c r="AJ440" s="21"/>
    </row>
    <row r="441" spans="27:36" s="1" customFormat="1" ht="14.25">
      <c r="AA441" s="21"/>
      <c r="AJ441" s="21"/>
    </row>
    <row r="442" spans="27:36" s="1" customFormat="1" ht="14.25">
      <c r="AA442" s="21"/>
      <c r="AJ442" s="21"/>
    </row>
    <row r="443" spans="27:36" s="1" customFormat="1" ht="14.25">
      <c r="AA443" s="21"/>
      <c r="AJ443" s="21"/>
    </row>
    <row r="444" spans="27:36" s="1" customFormat="1" ht="14.25">
      <c r="AA444" s="21"/>
      <c r="AJ444" s="21"/>
    </row>
    <row r="445" spans="27:36" s="1" customFormat="1" ht="14.25">
      <c r="AA445" s="21"/>
      <c r="AJ445" s="21"/>
    </row>
    <row r="446" spans="27:36" s="1" customFormat="1" ht="14.25">
      <c r="AA446" s="21"/>
      <c r="AJ446" s="21"/>
    </row>
    <row r="447" spans="27:36" s="1" customFormat="1" ht="14.25">
      <c r="AA447" s="21"/>
      <c r="AJ447" s="21"/>
    </row>
    <row r="448" spans="27:36" s="1" customFormat="1" ht="14.25">
      <c r="AA448" s="21"/>
      <c r="AJ448" s="21"/>
    </row>
    <row r="449" spans="27:36" s="1" customFormat="1" ht="14.25">
      <c r="AA449" s="21"/>
      <c r="AJ449" s="21"/>
    </row>
    <row r="450" spans="27:36" s="1" customFormat="1" ht="14.25">
      <c r="AA450" s="21"/>
      <c r="AJ450" s="21"/>
    </row>
    <row r="451" spans="27:36" s="1" customFormat="1" ht="14.25">
      <c r="AA451" s="21"/>
      <c r="AJ451" s="21"/>
    </row>
    <row r="452" spans="27:36" s="1" customFormat="1" ht="14.25">
      <c r="AA452" s="21"/>
      <c r="AJ452" s="21"/>
    </row>
    <row r="453" spans="27:36" s="1" customFormat="1" ht="14.25">
      <c r="AA453" s="21"/>
      <c r="AJ453" s="21"/>
    </row>
    <row r="454" spans="27:36" s="1" customFormat="1" ht="14.25">
      <c r="AA454" s="21"/>
      <c r="AJ454" s="21"/>
    </row>
    <row r="455" spans="27:36" s="1" customFormat="1" ht="14.25">
      <c r="AA455" s="21"/>
      <c r="AJ455" s="21"/>
    </row>
    <row r="456" spans="27:36" s="1" customFormat="1" ht="14.25">
      <c r="AA456" s="21"/>
      <c r="AJ456" s="21"/>
    </row>
    <row r="457" spans="27:36" s="1" customFormat="1" ht="14.25">
      <c r="AA457" s="21"/>
      <c r="AJ457" s="21"/>
    </row>
    <row r="458" spans="27:36" s="1" customFormat="1" ht="14.25">
      <c r="AA458" s="21"/>
      <c r="AJ458" s="21"/>
    </row>
    <row r="459" spans="27:36" s="1" customFormat="1" ht="14.25">
      <c r="AA459" s="21"/>
      <c r="AJ459" s="21"/>
    </row>
    <row r="460" spans="27:36" s="1" customFormat="1" ht="14.25">
      <c r="AA460" s="21"/>
      <c r="AJ460" s="21"/>
    </row>
    <row r="461" spans="27:36" s="1" customFormat="1" ht="14.25">
      <c r="AA461" s="21"/>
      <c r="AJ461" s="21"/>
    </row>
    <row r="462" spans="27:36" s="1" customFormat="1" ht="14.25">
      <c r="AA462" s="21"/>
      <c r="AJ462" s="21"/>
    </row>
    <row r="463" spans="27:36" s="1" customFormat="1" ht="14.25">
      <c r="AA463" s="21"/>
      <c r="AJ463" s="21"/>
    </row>
    <row r="464" spans="27:36" s="1" customFormat="1" ht="14.25">
      <c r="AA464" s="21"/>
      <c r="AJ464" s="21"/>
    </row>
    <row r="465" spans="27:36" s="1" customFormat="1" ht="14.25">
      <c r="AA465" s="21"/>
      <c r="AJ465" s="21"/>
    </row>
    <row r="466" spans="27:36" s="1" customFormat="1" ht="14.25">
      <c r="AA466" s="21"/>
      <c r="AJ466" s="21"/>
    </row>
    <row r="467" spans="27:36" s="1" customFormat="1" ht="14.25">
      <c r="AA467" s="21"/>
      <c r="AJ467" s="21"/>
    </row>
    <row r="468" spans="27:36" s="1" customFormat="1" ht="14.25">
      <c r="AA468" s="21"/>
      <c r="AJ468" s="21"/>
    </row>
    <row r="469" spans="27:36" s="1" customFormat="1" ht="14.25">
      <c r="AA469" s="21"/>
      <c r="AJ469" s="21"/>
    </row>
    <row r="470" spans="27:36" s="1" customFormat="1" ht="14.25">
      <c r="AA470" s="21"/>
      <c r="AJ470" s="21"/>
    </row>
    <row r="471" spans="27:36" s="1" customFormat="1" ht="14.25">
      <c r="AA471" s="21"/>
      <c r="AJ471" s="21"/>
    </row>
    <row r="472" spans="27:36" s="1" customFormat="1" ht="14.25">
      <c r="AA472" s="21"/>
      <c r="AJ472" s="21"/>
    </row>
    <row r="473" spans="27:36" s="1" customFormat="1" ht="14.25">
      <c r="AA473" s="21"/>
      <c r="AJ473" s="21"/>
    </row>
    <row r="474" spans="27:36" s="1" customFormat="1" ht="14.25">
      <c r="AA474" s="21"/>
      <c r="AJ474" s="21"/>
    </row>
    <row r="475" spans="27:36" s="1" customFormat="1" ht="14.25">
      <c r="AA475" s="21"/>
      <c r="AJ475" s="21"/>
    </row>
    <row r="476" spans="27:36" s="1" customFormat="1" ht="14.25">
      <c r="AA476" s="21"/>
      <c r="AJ476" s="21"/>
    </row>
    <row r="477" spans="27:36" s="1" customFormat="1" ht="14.25">
      <c r="AA477" s="21"/>
      <c r="AJ477" s="21"/>
    </row>
    <row r="478" spans="27:36" s="1" customFormat="1" ht="14.25">
      <c r="AA478" s="21"/>
      <c r="AJ478" s="21"/>
    </row>
    <row r="479" spans="27:36" s="1" customFormat="1" ht="14.25">
      <c r="AA479" s="21"/>
      <c r="AJ479" s="21"/>
    </row>
    <row r="480" spans="27:36" s="1" customFormat="1" ht="14.25">
      <c r="AA480" s="21"/>
      <c r="AJ480" s="21"/>
    </row>
    <row r="481" spans="27:36" s="1" customFormat="1" ht="14.25">
      <c r="AA481" s="21"/>
      <c r="AJ481" s="21"/>
    </row>
    <row r="482" spans="27:36" s="1" customFormat="1" ht="14.25">
      <c r="AA482" s="21"/>
      <c r="AJ482" s="21"/>
    </row>
    <row r="483" spans="27:36" s="1" customFormat="1" ht="14.25">
      <c r="AA483" s="21"/>
      <c r="AJ483" s="21"/>
    </row>
    <row r="484" spans="27:36" s="1" customFormat="1" ht="14.25">
      <c r="AA484" s="21"/>
      <c r="AJ484" s="21"/>
    </row>
    <row r="485" spans="27:36" s="1" customFormat="1" ht="14.25">
      <c r="AA485" s="21"/>
      <c r="AJ485" s="21"/>
    </row>
    <row r="486" spans="27:36" s="1" customFormat="1" ht="14.25">
      <c r="AA486" s="21"/>
      <c r="AJ486" s="21"/>
    </row>
    <row r="487" spans="27:36" s="1" customFormat="1" ht="14.25">
      <c r="AA487" s="21"/>
      <c r="AJ487" s="21"/>
    </row>
    <row r="488" spans="27:36" s="1" customFormat="1" ht="14.25">
      <c r="AA488" s="21"/>
      <c r="AJ488" s="21"/>
    </row>
    <row r="489" spans="27:36" s="1" customFormat="1" ht="14.25">
      <c r="AA489" s="21"/>
      <c r="AJ489" s="21"/>
    </row>
    <row r="490" spans="27:36" s="1" customFormat="1" ht="14.25">
      <c r="AA490" s="21"/>
      <c r="AJ490" s="21"/>
    </row>
    <row r="491" spans="27:36" s="1" customFormat="1" ht="14.25">
      <c r="AA491" s="21"/>
      <c r="AJ491" s="21"/>
    </row>
    <row r="492" spans="27:36" s="1" customFormat="1" ht="14.25">
      <c r="AA492" s="21"/>
      <c r="AJ492" s="21"/>
    </row>
    <row r="493" spans="27:36" s="1" customFormat="1" ht="14.25">
      <c r="AA493" s="21"/>
      <c r="AJ493" s="21"/>
    </row>
    <row r="494" spans="27:36" s="1" customFormat="1" ht="14.25">
      <c r="AA494" s="21"/>
      <c r="AJ494" s="21"/>
    </row>
    <row r="495" spans="27:36" s="1" customFormat="1" ht="14.25">
      <c r="AA495" s="21"/>
      <c r="AJ495" s="21"/>
    </row>
    <row r="496" spans="27:36" s="1" customFormat="1" ht="14.25">
      <c r="AA496" s="21"/>
      <c r="AJ496" s="21"/>
    </row>
    <row r="497" spans="27:36" s="1" customFormat="1" ht="14.25">
      <c r="AA497" s="21"/>
      <c r="AJ497" s="21"/>
    </row>
    <row r="498" spans="27:36" s="1" customFormat="1" ht="14.25">
      <c r="AA498" s="21"/>
      <c r="AJ498" s="21"/>
    </row>
    <row r="499" spans="27:36" s="1" customFormat="1" ht="14.25">
      <c r="AA499" s="21"/>
      <c r="AJ499" s="21"/>
    </row>
    <row r="500" spans="27:36" s="1" customFormat="1" ht="14.25">
      <c r="AA500" s="21"/>
      <c r="AJ500" s="21"/>
    </row>
    <row r="501" spans="27:36" s="1" customFormat="1" ht="14.25">
      <c r="AA501" s="21"/>
      <c r="AJ501" s="21"/>
    </row>
    <row r="502" spans="27:36" s="1" customFormat="1" ht="14.25">
      <c r="AA502" s="21"/>
      <c r="AJ502" s="21"/>
    </row>
    <row r="503" spans="27:36" s="1" customFormat="1" ht="14.25">
      <c r="AA503" s="21"/>
      <c r="AJ503" s="21"/>
    </row>
    <row r="504" spans="27:36" s="1" customFormat="1" ht="14.25">
      <c r="AA504" s="21"/>
      <c r="AJ504" s="21"/>
    </row>
    <row r="505" spans="27:36" s="1" customFormat="1" ht="14.25">
      <c r="AA505" s="21"/>
      <c r="AJ505" s="21"/>
    </row>
    <row r="506" spans="27:36" s="1" customFormat="1" ht="14.25">
      <c r="AA506" s="21"/>
      <c r="AJ506" s="21"/>
    </row>
    <row r="507" spans="27:36" s="1" customFormat="1" ht="14.25">
      <c r="AA507" s="21"/>
      <c r="AJ507" s="21"/>
    </row>
    <row r="508" spans="27:36" s="1" customFormat="1" ht="14.25">
      <c r="AA508" s="21"/>
      <c r="AJ508" s="21"/>
    </row>
    <row r="509" spans="27:36" s="1" customFormat="1" ht="14.25">
      <c r="AA509" s="21"/>
      <c r="AJ509" s="21"/>
    </row>
    <row r="510" spans="27:36" s="1" customFormat="1" ht="14.25">
      <c r="AA510" s="21"/>
      <c r="AJ510" s="21"/>
    </row>
    <row r="511" spans="27:36" s="1" customFormat="1" ht="14.25">
      <c r="AA511" s="21"/>
      <c r="AJ511" s="21"/>
    </row>
    <row r="512" spans="27:36" s="1" customFormat="1" ht="14.25">
      <c r="AA512" s="21"/>
      <c r="AJ512" s="21"/>
    </row>
    <row r="513" spans="27:36" s="1" customFormat="1" ht="14.25">
      <c r="AA513" s="21"/>
      <c r="AJ513" s="21"/>
    </row>
    <row r="514" spans="27:36" s="1" customFormat="1" ht="14.25">
      <c r="AA514" s="21"/>
      <c r="AJ514" s="21"/>
    </row>
    <row r="515" spans="27:36" s="1" customFormat="1" ht="14.25">
      <c r="AA515" s="21"/>
      <c r="AJ515" s="21"/>
    </row>
    <row r="516" spans="27:36" s="1" customFormat="1" ht="14.25">
      <c r="AA516" s="21"/>
      <c r="AJ516" s="21"/>
    </row>
    <row r="517" spans="27:36" s="1" customFormat="1" ht="14.25">
      <c r="AA517" s="21"/>
      <c r="AJ517" s="21"/>
    </row>
    <row r="518" spans="27:36" s="1" customFormat="1" ht="14.25">
      <c r="AA518" s="21"/>
      <c r="AJ518" s="21"/>
    </row>
    <row r="519" spans="27:36" s="1" customFormat="1" ht="14.25">
      <c r="AA519" s="21"/>
      <c r="AJ519" s="21"/>
    </row>
    <row r="520" spans="27:36" s="1" customFormat="1" ht="14.25">
      <c r="AA520" s="21"/>
      <c r="AJ520" s="21"/>
    </row>
    <row r="521" spans="27:36" s="1" customFormat="1" ht="14.25">
      <c r="AA521" s="21"/>
      <c r="AJ521" s="21"/>
    </row>
    <row r="522" spans="27:36" s="1" customFormat="1" ht="14.25">
      <c r="AA522" s="21"/>
      <c r="AJ522" s="21"/>
    </row>
    <row r="523" spans="27:36" s="1" customFormat="1" ht="14.25">
      <c r="AA523" s="21"/>
      <c r="AJ523" s="21"/>
    </row>
    <row r="524" spans="27:36" s="1" customFormat="1" ht="14.25">
      <c r="AA524" s="21"/>
      <c r="AJ524" s="21"/>
    </row>
    <row r="525" spans="27:36" s="1" customFormat="1" ht="14.25">
      <c r="AA525" s="21"/>
      <c r="AJ525" s="21"/>
    </row>
    <row r="526" spans="27:36" s="1" customFormat="1" ht="14.25">
      <c r="AA526" s="21"/>
      <c r="AJ526" s="21"/>
    </row>
    <row r="527" spans="27:36" s="1" customFormat="1" ht="14.25">
      <c r="AA527" s="21"/>
      <c r="AJ527" s="21"/>
    </row>
    <row r="528" spans="27:36" s="1" customFormat="1" ht="14.25">
      <c r="AA528" s="21"/>
      <c r="AJ528" s="21"/>
    </row>
    <row r="529" spans="27:36" s="1" customFormat="1" ht="14.25">
      <c r="AA529" s="21"/>
      <c r="AJ529" s="21"/>
    </row>
    <row r="530" spans="27:36" s="1" customFormat="1" ht="14.25">
      <c r="AA530" s="21"/>
      <c r="AJ530" s="21"/>
    </row>
    <row r="531" spans="27:36" s="1" customFormat="1" ht="14.25">
      <c r="AA531" s="21"/>
      <c r="AJ531" s="21"/>
    </row>
    <row r="532" spans="27:36" s="1" customFormat="1" ht="14.25">
      <c r="AA532" s="21"/>
      <c r="AJ532" s="21"/>
    </row>
    <row r="533" spans="27:36" s="1" customFormat="1" ht="14.25">
      <c r="AA533" s="21"/>
      <c r="AJ533" s="21"/>
    </row>
    <row r="534" spans="27:36" s="1" customFormat="1" ht="14.25">
      <c r="AA534" s="21"/>
      <c r="AJ534" s="21"/>
    </row>
    <row r="535" spans="27:36" s="1" customFormat="1" ht="14.25">
      <c r="AA535" s="21"/>
      <c r="AJ535" s="21"/>
    </row>
    <row r="536" spans="27:36" s="1" customFormat="1" ht="14.25">
      <c r="AA536" s="21"/>
      <c r="AJ536" s="21"/>
    </row>
    <row r="537" spans="27:36" s="1" customFormat="1" ht="14.25">
      <c r="AA537" s="21"/>
      <c r="AJ537" s="21"/>
    </row>
    <row r="538" spans="27:36" s="1" customFormat="1" ht="14.25">
      <c r="AA538" s="21"/>
      <c r="AJ538" s="21"/>
    </row>
    <row r="539" spans="27:36" s="1" customFormat="1" ht="14.25">
      <c r="AA539" s="21"/>
      <c r="AJ539" s="21"/>
    </row>
    <row r="540" spans="27:36" s="1" customFormat="1" ht="14.25">
      <c r="AA540" s="21"/>
      <c r="AJ540" s="21"/>
    </row>
    <row r="541" spans="27:36" s="1" customFormat="1" ht="14.25">
      <c r="AA541" s="21"/>
      <c r="AJ541" s="21"/>
    </row>
    <row r="542" spans="27:36" s="1" customFormat="1" ht="14.25">
      <c r="AA542" s="21"/>
      <c r="AJ542" s="21"/>
    </row>
    <row r="543" spans="27:36" s="1" customFormat="1" ht="14.25">
      <c r="AA543" s="21"/>
      <c r="AJ543" s="21"/>
    </row>
    <row r="544" spans="27:36" s="1" customFormat="1" ht="14.25">
      <c r="AA544" s="21"/>
      <c r="AJ544" s="21"/>
    </row>
    <row r="545" spans="27:36" s="1" customFormat="1" ht="14.25">
      <c r="AA545" s="21"/>
      <c r="AJ545" s="21"/>
    </row>
    <row r="546" spans="27:36" s="1" customFormat="1" ht="14.25">
      <c r="AA546" s="21"/>
      <c r="AJ546" s="21"/>
    </row>
    <row r="547" spans="27:36" s="1" customFormat="1" ht="14.25">
      <c r="AA547" s="21"/>
      <c r="AJ547" s="21"/>
    </row>
    <row r="548" spans="27:36" s="1" customFormat="1" ht="14.25">
      <c r="AA548" s="21"/>
      <c r="AJ548" s="21"/>
    </row>
    <row r="549" spans="27:36" s="1" customFormat="1" ht="14.25">
      <c r="AA549" s="21"/>
      <c r="AJ549" s="21"/>
    </row>
    <row r="550" spans="27:36" s="1" customFormat="1" ht="14.25">
      <c r="AA550" s="21"/>
      <c r="AJ550" s="21"/>
    </row>
    <row r="551" spans="27:36" s="1" customFormat="1" ht="14.25">
      <c r="AA551" s="21"/>
      <c r="AJ551" s="21"/>
    </row>
    <row r="552" spans="27:36" s="1" customFormat="1" ht="14.25">
      <c r="AA552" s="21"/>
      <c r="AJ552" s="21"/>
    </row>
    <row r="553" spans="27:36" s="1" customFormat="1" ht="14.25">
      <c r="AA553" s="21"/>
      <c r="AJ553" s="21"/>
    </row>
    <row r="554" spans="27:36" s="1" customFormat="1" ht="14.25">
      <c r="AA554" s="21"/>
      <c r="AJ554" s="21"/>
    </row>
    <row r="555" spans="27:36" s="1" customFormat="1" ht="14.25">
      <c r="AA555" s="21"/>
      <c r="AJ555" s="21"/>
    </row>
    <row r="556" spans="27:36" s="1" customFormat="1" ht="14.25">
      <c r="AA556" s="21"/>
      <c r="AJ556" s="21"/>
    </row>
    <row r="557" spans="27:36" s="1" customFormat="1" ht="14.25">
      <c r="AA557" s="21"/>
      <c r="AJ557" s="21"/>
    </row>
    <row r="558" spans="27:36" s="1" customFormat="1" ht="14.25">
      <c r="AA558" s="21"/>
      <c r="AJ558" s="21"/>
    </row>
    <row r="559" spans="27:36" s="1" customFormat="1" ht="14.25">
      <c r="AA559" s="21"/>
      <c r="AJ559" s="21"/>
    </row>
    <row r="560" spans="27:36" s="1" customFormat="1" ht="14.25">
      <c r="AA560" s="21"/>
      <c r="AJ560" s="21"/>
    </row>
    <row r="561" spans="27:36" s="1" customFormat="1" ht="14.25">
      <c r="AA561" s="21"/>
      <c r="AJ561" s="21"/>
    </row>
    <row r="562" spans="27:36" s="1" customFormat="1" ht="14.25">
      <c r="AA562" s="21"/>
      <c r="AJ562" s="21"/>
    </row>
    <row r="563" spans="27:36" s="1" customFormat="1" ht="14.25">
      <c r="AA563" s="21"/>
      <c r="AJ563" s="21"/>
    </row>
    <row r="564" spans="27:36" s="1" customFormat="1" ht="14.25">
      <c r="AA564" s="21"/>
      <c r="AJ564" s="21"/>
    </row>
    <row r="565" spans="27:36" s="1" customFormat="1" ht="14.25">
      <c r="AA565" s="21"/>
      <c r="AJ565" s="21"/>
    </row>
    <row r="566" spans="27:36" s="1" customFormat="1" ht="14.25">
      <c r="AA566" s="21"/>
      <c r="AJ566" s="21"/>
    </row>
    <row r="567" spans="27:36" s="1" customFormat="1" ht="14.25">
      <c r="AA567" s="21"/>
      <c r="AJ567" s="21"/>
    </row>
    <row r="568" spans="27:36" s="1" customFormat="1" ht="14.25">
      <c r="AA568" s="21"/>
      <c r="AJ568" s="21"/>
    </row>
    <row r="569" spans="27:36" s="1" customFormat="1" ht="14.25">
      <c r="AA569" s="21"/>
      <c r="AJ569" s="21"/>
    </row>
    <row r="570" spans="27:36" s="1" customFormat="1" ht="14.25">
      <c r="AA570" s="21"/>
      <c r="AJ570" s="21"/>
    </row>
    <row r="571" spans="27:36" s="1" customFormat="1" ht="14.25">
      <c r="AA571" s="21"/>
      <c r="AJ571" s="21"/>
    </row>
    <row r="572" spans="27:36" s="1" customFormat="1" ht="14.25">
      <c r="AA572" s="21"/>
      <c r="AJ572" s="21"/>
    </row>
    <row r="573" spans="27:36" s="1" customFormat="1" ht="14.25">
      <c r="AA573" s="21"/>
      <c r="AJ573" s="21"/>
    </row>
    <row r="574" spans="27:36" s="1" customFormat="1" ht="14.25">
      <c r="AA574" s="21"/>
      <c r="AJ574" s="21"/>
    </row>
    <row r="575" spans="27:36" s="1" customFormat="1" ht="14.25">
      <c r="AA575" s="21"/>
      <c r="AJ575" s="21"/>
    </row>
    <row r="576" spans="27:36" s="1" customFormat="1" ht="14.25">
      <c r="AA576" s="21"/>
      <c r="AJ576" s="21"/>
    </row>
    <row r="577" spans="27:36" s="1" customFormat="1" ht="14.25">
      <c r="AA577" s="21"/>
      <c r="AJ577" s="21"/>
    </row>
    <row r="578" spans="27:36" s="1" customFormat="1" ht="14.25">
      <c r="AA578" s="21"/>
      <c r="AJ578" s="21"/>
    </row>
    <row r="579" spans="27:36" s="1" customFormat="1" ht="14.25">
      <c r="AA579" s="21"/>
      <c r="AJ579" s="21"/>
    </row>
    <row r="580" spans="27:36" s="1" customFormat="1" ht="14.25">
      <c r="AA580" s="21"/>
      <c r="AJ580" s="21"/>
    </row>
    <row r="581" spans="27:36" s="1" customFormat="1" ht="14.25">
      <c r="AA581" s="21"/>
      <c r="AJ581" s="21"/>
    </row>
    <row r="582" spans="27:36" s="1" customFormat="1" ht="14.25">
      <c r="AA582" s="21"/>
      <c r="AJ582" s="21"/>
    </row>
    <row r="583" spans="27:36" s="1" customFormat="1" ht="14.25">
      <c r="AA583" s="21"/>
      <c r="AJ583" s="21"/>
    </row>
    <row r="584" spans="27:36" s="1" customFormat="1" ht="14.25">
      <c r="AA584" s="21"/>
      <c r="AJ584" s="21"/>
    </row>
    <row r="585" spans="27:36" s="1" customFormat="1" ht="14.25">
      <c r="AA585" s="21"/>
      <c r="AJ585" s="21"/>
    </row>
    <row r="586" spans="27:36" s="1" customFormat="1" ht="14.25">
      <c r="AA586" s="21"/>
      <c r="AJ586" s="21"/>
    </row>
    <row r="587" spans="27:36" s="1" customFormat="1" ht="14.25">
      <c r="AA587" s="21"/>
      <c r="AJ587" s="21"/>
    </row>
    <row r="588" spans="27:36" s="1" customFormat="1" ht="14.25">
      <c r="AA588" s="21"/>
      <c r="AJ588" s="21"/>
    </row>
    <row r="589" spans="27:36" s="1" customFormat="1" ht="14.25">
      <c r="AA589" s="21"/>
      <c r="AJ589" s="21"/>
    </row>
    <row r="590" spans="27:36" s="1" customFormat="1" ht="14.25">
      <c r="AA590" s="21"/>
      <c r="AJ590" s="21"/>
    </row>
    <row r="591" spans="27:36" s="1" customFormat="1" ht="14.25">
      <c r="AA591" s="21"/>
      <c r="AJ591" s="21"/>
    </row>
    <row r="592" spans="27:36" s="1" customFormat="1" ht="14.25">
      <c r="AA592" s="21"/>
      <c r="AJ592" s="21"/>
    </row>
    <row r="593" spans="27:36" s="1" customFormat="1" ht="14.25">
      <c r="AA593" s="21"/>
      <c r="AJ593" s="21"/>
    </row>
    <row r="594" spans="27:36" s="1" customFormat="1" ht="14.25">
      <c r="AA594" s="21"/>
      <c r="AJ594" s="21"/>
    </row>
    <row r="595" spans="27:36" s="1" customFormat="1" ht="14.25">
      <c r="AA595" s="21"/>
      <c r="AJ595" s="21"/>
    </row>
    <row r="596" spans="27:36" s="1" customFormat="1" ht="14.25">
      <c r="AA596" s="21"/>
      <c r="AJ596" s="21"/>
    </row>
    <row r="597" spans="27:36" s="1" customFormat="1" ht="14.25">
      <c r="AA597" s="21"/>
      <c r="AJ597" s="21"/>
    </row>
    <row r="598" spans="27:36" s="1" customFormat="1" ht="14.25">
      <c r="AA598" s="21"/>
      <c r="AJ598" s="21"/>
    </row>
    <row r="599" spans="27:36" s="1" customFormat="1" ht="14.25">
      <c r="AA599" s="21"/>
      <c r="AJ599" s="21"/>
    </row>
    <row r="600" spans="27:36" s="1" customFormat="1" ht="14.25">
      <c r="AA600" s="21"/>
      <c r="AJ600" s="21"/>
    </row>
    <row r="601" spans="27:36" s="1" customFormat="1" ht="14.25">
      <c r="AA601" s="21"/>
      <c r="AJ601" s="21"/>
    </row>
    <row r="602" spans="27:36" s="1" customFormat="1" ht="14.25">
      <c r="AA602" s="21"/>
      <c r="AJ602" s="21"/>
    </row>
    <row r="603" spans="27:36" s="1" customFormat="1" ht="14.25">
      <c r="AA603" s="21"/>
      <c r="AJ603" s="21"/>
    </row>
    <row r="604" spans="27:36" s="1" customFormat="1" ht="14.25">
      <c r="AA604" s="21"/>
      <c r="AJ604" s="21"/>
    </row>
    <row r="605" spans="27:36" s="1" customFormat="1" ht="14.25">
      <c r="AA605" s="21"/>
      <c r="AJ605" s="21"/>
    </row>
    <row r="606" spans="27:36" s="1" customFormat="1" ht="14.25">
      <c r="AA606" s="21"/>
      <c r="AJ606" s="21"/>
    </row>
    <row r="607" spans="27:36" s="1" customFormat="1" ht="14.25">
      <c r="AA607" s="21"/>
      <c r="AJ607" s="21"/>
    </row>
    <row r="608" spans="27:36" s="1" customFormat="1" ht="14.25">
      <c r="AA608" s="21"/>
      <c r="AJ608" s="21"/>
    </row>
    <row r="609" spans="27:36" s="1" customFormat="1" ht="14.25">
      <c r="AA609" s="21"/>
      <c r="AJ609" s="21"/>
    </row>
    <row r="610" spans="27:36" s="1" customFormat="1" ht="14.25">
      <c r="AA610" s="21"/>
      <c r="AJ610" s="21"/>
    </row>
    <row r="611" spans="27:36" s="1" customFormat="1" ht="14.25">
      <c r="AA611" s="21"/>
      <c r="AJ611" s="21"/>
    </row>
    <row r="612" spans="27:36" s="1" customFormat="1" ht="14.25">
      <c r="AA612" s="21"/>
      <c r="AJ612" s="21"/>
    </row>
    <row r="613" spans="27:36" s="1" customFormat="1" ht="14.25">
      <c r="AA613" s="21"/>
      <c r="AJ613" s="21"/>
    </row>
    <row r="614" spans="27:36" s="1" customFormat="1" ht="14.25">
      <c r="AA614" s="21"/>
      <c r="AJ614" s="21"/>
    </row>
    <row r="615" spans="27:36" s="1" customFormat="1" ht="14.25">
      <c r="AA615" s="21"/>
      <c r="AJ615" s="21"/>
    </row>
    <row r="616" spans="27:36" s="1" customFormat="1" ht="14.25">
      <c r="AA616" s="21"/>
      <c r="AJ616" s="21"/>
    </row>
    <row r="617" spans="27:36" s="1" customFormat="1" ht="14.25">
      <c r="AA617" s="21"/>
      <c r="AJ617" s="21"/>
    </row>
    <row r="618" spans="27:36" s="1" customFormat="1" ht="14.25">
      <c r="AA618" s="21"/>
      <c r="AJ618" s="21"/>
    </row>
    <row r="619" spans="27:36" s="1" customFormat="1" ht="14.25">
      <c r="AA619" s="21"/>
      <c r="AJ619" s="21"/>
    </row>
    <row r="620" spans="27:36" s="1" customFormat="1" ht="14.25">
      <c r="AA620" s="21"/>
      <c r="AJ620" s="21"/>
    </row>
    <row r="621" spans="27:36" s="1" customFormat="1" ht="14.25">
      <c r="AA621" s="21"/>
      <c r="AJ621" s="21"/>
    </row>
    <row r="622" spans="27:36" s="1" customFormat="1" ht="14.25">
      <c r="AA622" s="21"/>
      <c r="AJ622" s="21"/>
    </row>
    <row r="623" spans="27:36" s="1" customFormat="1" ht="14.25">
      <c r="AA623" s="21"/>
      <c r="AJ623" s="21"/>
    </row>
    <row r="624" spans="27:36" s="1" customFormat="1" ht="14.25">
      <c r="AA624" s="21"/>
      <c r="AJ624" s="21"/>
    </row>
    <row r="625" spans="27:36" s="1" customFormat="1" ht="14.25">
      <c r="AA625" s="21"/>
      <c r="AJ625" s="21"/>
    </row>
    <row r="626" spans="27:36" s="1" customFormat="1" ht="14.25">
      <c r="AA626" s="21"/>
      <c r="AJ626" s="21"/>
    </row>
    <row r="627" spans="27:36" s="1" customFormat="1" ht="14.25">
      <c r="AA627" s="21"/>
      <c r="AJ627" s="21"/>
    </row>
    <row r="628" spans="27:36" s="1" customFormat="1" ht="14.25">
      <c r="AA628" s="21"/>
      <c r="AJ628" s="21"/>
    </row>
    <row r="629" spans="27:36" s="1" customFormat="1" ht="14.25">
      <c r="AA629" s="21"/>
      <c r="AJ629" s="21"/>
    </row>
    <row r="630" spans="27:36" s="1" customFormat="1" ht="14.25">
      <c r="AA630" s="21"/>
      <c r="AJ630" s="21"/>
    </row>
    <row r="631" spans="27:36" s="1" customFormat="1" ht="14.25">
      <c r="AA631" s="21"/>
      <c r="AJ631" s="21"/>
    </row>
    <row r="632" spans="27:36" s="1" customFormat="1" ht="14.25">
      <c r="AA632" s="21"/>
      <c r="AJ632" s="21"/>
    </row>
    <row r="633" spans="27:36" s="1" customFormat="1" ht="14.25">
      <c r="AA633" s="21"/>
      <c r="AJ633" s="21"/>
    </row>
    <row r="634" spans="27:36" s="1" customFormat="1" ht="14.25">
      <c r="AA634" s="21"/>
      <c r="AJ634" s="21"/>
    </row>
    <row r="635" spans="27:36" s="1" customFormat="1" ht="14.25">
      <c r="AA635" s="21"/>
      <c r="AJ635" s="21"/>
    </row>
    <row r="636" spans="27:36" s="1" customFormat="1" ht="14.25">
      <c r="AA636" s="21"/>
      <c r="AJ636" s="21"/>
    </row>
    <row r="637" spans="27:36" s="1" customFormat="1" ht="14.25">
      <c r="AA637" s="21"/>
      <c r="AJ637" s="21"/>
    </row>
    <row r="638" spans="27:36" s="1" customFormat="1" ht="14.25">
      <c r="AA638" s="21"/>
      <c r="AJ638" s="21"/>
    </row>
    <row r="639" spans="27:36" s="1" customFormat="1" ht="14.25">
      <c r="AA639" s="21"/>
      <c r="AJ639" s="21"/>
    </row>
    <row r="640" spans="27:36" s="1" customFormat="1" ht="14.25">
      <c r="AA640" s="21"/>
      <c r="AJ640" s="21"/>
    </row>
    <row r="641" spans="27:36" s="1" customFormat="1" ht="14.25">
      <c r="AA641" s="21"/>
      <c r="AJ641" s="21"/>
    </row>
    <row r="642" spans="27:36" s="1" customFormat="1" ht="14.25">
      <c r="AA642" s="21"/>
      <c r="AJ642" s="21"/>
    </row>
    <row r="643" spans="27:36" s="1" customFormat="1" ht="14.25">
      <c r="AA643" s="21"/>
      <c r="AJ643" s="21"/>
    </row>
    <row r="644" spans="27:36" s="1" customFormat="1" ht="14.25">
      <c r="AA644" s="21"/>
      <c r="AJ644" s="21"/>
    </row>
    <row r="645" spans="27:36" s="1" customFormat="1" ht="14.25">
      <c r="AA645" s="21"/>
      <c r="AJ645" s="21"/>
    </row>
    <row r="646" spans="27:36" s="1" customFormat="1" ht="14.25">
      <c r="AA646" s="21"/>
      <c r="AJ646" s="21"/>
    </row>
    <row r="647" spans="27:36" s="1" customFormat="1" ht="14.25">
      <c r="AA647" s="21"/>
      <c r="AJ647" s="21"/>
    </row>
    <row r="648" spans="27:36" s="1" customFormat="1" ht="14.25">
      <c r="AA648" s="21"/>
      <c r="AJ648" s="21"/>
    </row>
    <row r="649" spans="27:36" s="1" customFormat="1" ht="14.25">
      <c r="AA649" s="21"/>
      <c r="AJ649" s="21"/>
    </row>
    <row r="650" spans="27:36" s="1" customFormat="1" ht="14.25">
      <c r="AA650" s="21"/>
      <c r="AJ650" s="21"/>
    </row>
    <row r="651" spans="27:36" s="1" customFormat="1" ht="14.25">
      <c r="AA651" s="21"/>
      <c r="AJ651" s="21"/>
    </row>
    <row r="652" spans="27:36" s="1" customFormat="1" ht="14.25">
      <c r="AA652" s="21"/>
      <c r="AJ652" s="21"/>
    </row>
    <row r="653" spans="27:36" s="1" customFormat="1" ht="14.25">
      <c r="AA653" s="21"/>
      <c r="AJ653" s="21"/>
    </row>
    <row r="654" spans="27:36" s="1" customFormat="1" ht="14.25">
      <c r="AA654" s="21"/>
      <c r="AJ654" s="21"/>
    </row>
    <row r="655" spans="27:36" s="1" customFormat="1" ht="14.25">
      <c r="AA655" s="21"/>
      <c r="AJ655" s="21"/>
    </row>
    <row r="656" spans="27:36" s="1" customFormat="1" ht="14.25">
      <c r="AA656" s="21"/>
      <c r="AJ656" s="21"/>
    </row>
    <row r="657" spans="27:36" s="1" customFormat="1" ht="14.25">
      <c r="AA657" s="21"/>
      <c r="AJ657" s="21"/>
    </row>
    <row r="658" spans="27:36" s="1" customFormat="1" ht="14.25">
      <c r="AA658" s="21"/>
      <c r="AJ658" s="21"/>
    </row>
    <row r="659" spans="27:36" s="1" customFormat="1" ht="14.25">
      <c r="AA659" s="21"/>
      <c r="AJ659" s="21"/>
    </row>
    <row r="660" spans="27:36" s="1" customFormat="1" ht="14.25">
      <c r="AA660" s="21"/>
      <c r="AJ660" s="21"/>
    </row>
    <row r="661" spans="27:36" s="1" customFormat="1" ht="14.25">
      <c r="AA661" s="21"/>
      <c r="AJ661" s="21"/>
    </row>
    <row r="662" spans="27:36" s="1" customFormat="1" ht="14.25">
      <c r="AA662" s="21"/>
      <c r="AJ662" s="21"/>
    </row>
    <row r="663" spans="27:36" s="1" customFormat="1" ht="14.25">
      <c r="AA663" s="21"/>
      <c r="AJ663" s="21"/>
    </row>
    <row r="664" spans="27:36" s="1" customFormat="1" ht="14.25">
      <c r="AA664" s="21"/>
      <c r="AJ664" s="21"/>
    </row>
    <row r="665" spans="27:36" s="1" customFormat="1" ht="14.25">
      <c r="AA665" s="21"/>
      <c r="AJ665" s="21"/>
    </row>
    <row r="666" spans="27:36" s="1" customFormat="1" ht="14.25">
      <c r="AA666" s="21"/>
      <c r="AJ666" s="21"/>
    </row>
    <row r="667" spans="27:36" s="1" customFormat="1" ht="14.25">
      <c r="AA667" s="21"/>
      <c r="AJ667" s="21"/>
    </row>
    <row r="668" spans="27:36" s="1" customFormat="1" ht="14.25">
      <c r="AA668" s="21"/>
      <c r="AJ668" s="21"/>
    </row>
    <row r="669" spans="27:36" s="1" customFormat="1" ht="14.25">
      <c r="AA669" s="21"/>
      <c r="AJ669" s="21"/>
    </row>
    <row r="670" spans="27:36" s="1" customFormat="1" ht="14.25">
      <c r="AA670" s="21"/>
      <c r="AJ670" s="21"/>
    </row>
    <row r="671" spans="27:36" s="1" customFormat="1" ht="14.25">
      <c r="AA671" s="21"/>
      <c r="AJ671" s="21"/>
    </row>
    <row r="672" spans="27:36" s="1" customFormat="1" ht="14.25">
      <c r="AA672" s="21"/>
      <c r="AJ672" s="21"/>
    </row>
    <row r="673" spans="27:36" s="1" customFormat="1" ht="14.25">
      <c r="AA673" s="21"/>
      <c r="AJ673" s="21"/>
    </row>
    <row r="674" spans="27:36" s="1" customFormat="1" ht="14.25">
      <c r="AA674" s="21"/>
      <c r="AJ674" s="21"/>
    </row>
    <row r="675" spans="27:36" s="1" customFormat="1" ht="14.25">
      <c r="AA675" s="21"/>
      <c r="AJ675" s="21"/>
    </row>
    <row r="676" spans="27:36" s="1" customFormat="1" ht="14.25">
      <c r="AA676" s="21"/>
      <c r="AJ676" s="21"/>
    </row>
    <row r="677" spans="27:36" s="1" customFormat="1" ht="14.25">
      <c r="AA677" s="21"/>
      <c r="AJ677" s="21"/>
    </row>
    <row r="678" spans="27:36" s="1" customFormat="1" ht="14.25">
      <c r="AA678" s="21"/>
      <c r="AJ678" s="21"/>
    </row>
    <row r="679" spans="27:36" s="1" customFormat="1" ht="14.25">
      <c r="AA679" s="21"/>
      <c r="AJ679" s="21"/>
    </row>
    <row r="680" spans="27:36" s="1" customFormat="1" ht="14.25">
      <c r="AA680" s="21"/>
      <c r="AJ680" s="21"/>
    </row>
    <row r="681" spans="27:36" s="1" customFormat="1" ht="14.25">
      <c r="AA681" s="21"/>
      <c r="AJ681" s="21"/>
    </row>
    <row r="682" spans="27:36" s="1" customFormat="1" ht="14.25">
      <c r="AA682" s="21"/>
      <c r="AJ682" s="21"/>
    </row>
    <row r="683" spans="27:36" s="1" customFormat="1" ht="14.25">
      <c r="AA683" s="21"/>
      <c r="AJ683" s="21"/>
    </row>
    <row r="684" spans="27:36" s="1" customFormat="1" ht="14.25">
      <c r="AA684" s="21"/>
      <c r="AJ684" s="21"/>
    </row>
    <row r="685" spans="27:36" s="1" customFormat="1" ht="14.25">
      <c r="AA685" s="21"/>
      <c r="AJ685" s="21"/>
    </row>
    <row r="686" spans="27:36" s="1" customFormat="1" ht="14.25">
      <c r="AA686" s="21"/>
      <c r="AJ686" s="21"/>
    </row>
    <row r="687" spans="27:36" s="1" customFormat="1" ht="14.25">
      <c r="AA687" s="21"/>
      <c r="AJ687" s="21"/>
    </row>
    <row r="688" spans="27:36" s="1" customFormat="1" ht="14.25">
      <c r="AA688" s="21"/>
      <c r="AJ688" s="21"/>
    </row>
    <row r="689" spans="27:36" s="1" customFormat="1" ht="14.25">
      <c r="AA689" s="21"/>
      <c r="AJ689" s="21"/>
    </row>
    <row r="690" spans="27:36" s="1" customFormat="1" ht="14.25">
      <c r="AA690" s="21"/>
      <c r="AJ690" s="21"/>
    </row>
    <row r="691" spans="27:36" s="1" customFormat="1" ht="14.25">
      <c r="AA691" s="21"/>
      <c r="AJ691" s="21"/>
    </row>
    <row r="692" spans="27:36" s="1" customFormat="1" ht="14.25">
      <c r="AA692" s="21"/>
      <c r="AJ692" s="21"/>
    </row>
    <row r="693" spans="27:36" s="1" customFormat="1" ht="14.25">
      <c r="AA693" s="21"/>
      <c r="AJ693" s="21"/>
    </row>
    <row r="694" spans="27:36" s="1" customFormat="1" ht="14.25">
      <c r="AA694" s="21"/>
      <c r="AJ694" s="21"/>
    </row>
    <row r="695" spans="27:36" s="1" customFormat="1" ht="14.25">
      <c r="AA695" s="21"/>
      <c r="AJ695" s="21"/>
    </row>
    <row r="696" spans="27:36" s="1" customFormat="1" ht="14.25">
      <c r="AA696" s="21"/>
      <c r="AJ696" s="21"/>
    </row>
    <row r="697" spans="27:36" s="1" customFormat="1" ht="14.25">
      <c r="AA697" s="21"/>
      <c r="AJ697" s="21"/>
    </row>
    <row r="698" spans="27:36" s="1" customFormat="1" ht="14.25">
      <c r="AA698" s="21"/>
      <c r="AJ698" s="21"/>
    </row>
    <row r="699" spans="27:36" s="1" customFormat="1" ht="14.25">
      <c r="AA699" s="21"/>
      <c r="AJ699" s="21"/>
    </row>
    <row r="700" spans="27:36" s="1" customFormat="1" ht="14.25">
      <c r="AA700" s="21"/>
      <c r="AJ700" s="21"/>
    </row>
    <row r="701" spans="27:36" s="1" customFormat="1" ht="14.25">
      <c r="AA701" s="21"/>
      <c r="AJ701" s="21"/>
    </row>
    <row r="702" spans="27:36" s="1" customFormat="1" ht="14.25">
      <c r="AA702" s="21"/>
      <c r="AJ702" s="21"/>
    </row>
    <row r="703" spans="27:36" s="1" customFormat="1" ht="14.25">
      <c r="AA703" s="21"/>
      <c r="AJ703" s="21"/>
    </row>
    <row r="704" spans="27:36" s="1" customFormat="1" ht="14.25">
      <c r="AA704" s="21"/>
      <c r="AJ704" s="21"/>
    </row>
    <row r="705" spans="27:36" s="1" customFormat="1" ht="14.25">
      <c r="AA705" s="21"/>
      <c r="AJ705" s="21"/>
    </row>
    <row r="706" spans="27:36" s="1" customFormat="1" ht="14.25">
      <c r="AA706" s="21"/>
      <c r="AJ706" s="21"/>
    </row>
    <row r="707" spans="27:36" s="1" customFormat="1" ht="14.25">
      <c r="AA707" s="21"/>
      <c r="AJ707" s="21"/>
    </row>
    <row r="708" spans="27:36" s="1" customFormat="1" ht="14.25">
      <c r="AA708" s="21"/>
      <c r="AJ708" s="21"/>
    </row>
    <row r="709" spans="27:36" s="1" customFormat="1" ht="14.25">
      <c r="AA709" s="21"/>
      <c r="AJ709" s="21"/>
    </row>
    <row r="710" spans="27:36" s="1" customFormat="1" ht="14.25">
      <c r="AA710" s="21"/>
      <c r="AJ710" s="21"/>
    </row>
    <row r="711" spans="27:36" s="1" customFormat="1" ht="14.25">
      <c r="AA711" s="21"/>
      <c r="AJ711" s="21"/>
    </row>
    <row r="712" spans="27:36" s="1" customFormat="1" ht="14.25">
      <c r="AA712" s="21"/>
      <c r="AJ712" s="21"/>
    </row>
    <row r="713" spans="27:36" s="1" customFormat="1" ht="14.25">
      <c r="AA713" s="21"/>
      <c r="AJ713" s="21"/>
    </row>
    <row r="714" spans="27:36" s="1" customFormat="1" ht="14.25">
      <c r="AA714" s="21"/>
      <c r="AJ714" s="21"/>
    </row>
    <row r="715" spans="27:36" s="1" customFormat="1" ht="14.25">
      <c r="AA715" s="21"/>
      <c r="AJ715" s="21"/>
    </row>
    <row r="716" spans="27:36" s="1" customFormat="1" ht="14.25">
      <c r="AA716" s="21"/>
      <c r="AJ716" s="21"/>
    </row>
    <row r="717" spans="27:36" s="1" customFormat="1" ht="14.25">
      <c r="AA717" s="21"/>
      <c r="AJ717" s="21"/>
    </row>
    <row r="718" spans="27:36" s="1" customFormat="1" ht="14.25">
      <c r="AA718" s="21"/>
      <c r="AJ718" s="21"/>
    </row>
    <row r="719" spans="27:36" s="1" customFormat="1" ht="14.25">
      <c r="AA719" s="21"/>
      <c r="AJ719" s="21"/>
    </row>
    <row r="720" spans="27:36" s="1" customFormat="1" ht="14.25">
      <c r="AA720" s="21"/>
      <c r="AJ720" s="21"/>
    </row>
    <row r="721" spans="27:36" s="1" customFormat="1" ht="14.25">
      <c r="AA721" s="21"/>
      <c r="AJ721" s="21"/>
    </row>
    <row r="722" spans="27:36" s="1" customFormat="1" ht="14.25">
      <c r="AA722" s="21"/>
      <c r="AJ722" s="21"/>
    </row>
    <row r="723" spans="27:36" s="1" customFormat="1" ht="14.25">
      <c r="AA723" s="21"/>
      <c r="AJ723" s="21"/>
    </row>
    <row r="724" spans="27:36" s="1" customFormat="1" ht="14.25">
      <c r="AA724" s="21"/>
      <c r="AJ724" s="21"/>
    </row>
    <row r="725" spans="27:36" s="1" customFormat="1" ht="14.25">
      <c r="AA725" s="21"/>
      <c r="AJ725" s="21"/>
    </row>
    <row r="726" spans="27:36" s="1" customFormat="1" ht="14.25">
      <c r="AA726" s="21"/>
      <c r="AJ726" s="21"/>
    </row>
    <row r="727" spans="27:36" s="1" customFormat="1" ht="14.25">
      <c r="AA727" s="21"/>
      <c r="AJ727" s="21"/>
    </row>
    <row r="728" spans="27:36" s="1" customFormat="1" ht="14.25">
      <c r="AA728" s="21"/>
      <c r="AJ728" s="21"/>
    </row>
    <row r="729" spans="27:36" s="1" customFormat="1" ht="14.25">
      <c r="AA729" s="21"/>
      <c r="AJ729" s="21"/>
    </row>
    <row r="730" spans="27:36" s="1" customFormat="1" ht="14.25">
      <c r="AA730" s="21"/>
      <c r="AJ730" s="21"/>
    </row>
    <row r="731" spans="27:36" s="1" customFormat="1" ht="14.25">
      <c r="AA731" s="21"/>
      <c r="AJ731" s="21"/>
    </row>
    <row r="732" spans="27:36" s="1" customFormat="1" ht="14.25">
      <c r="AA732" s="21"/>
      <c r="AJ732" s="21"/>
    </row>
    <row r="733" spans="27:36" s="1" customFormat="1" ht="14.25">
      <c r="AA733" s="21"/>
      <c r="AJ733" s="21"/>
    </row>
    <row r="734" spans="27:36" s="1" customFormat="1" ht="14.25">
      <c r="AA734" s="21"/>
      <c r="AJ734" s="21"/>
    </row>
    <row r="735" spans="27:36" s="1" customFormat="1" ht="14.25">
      <c r="AA735" s="21"/>
      <c r="AJ735" s="21"/>
    </row>
    <row r="736" spans="1:17" ht="14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4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4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4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4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4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4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4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4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4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4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4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4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4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4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4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4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4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4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4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4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4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4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4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4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4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4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4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4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4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4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4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4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4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4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4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4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4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4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4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4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4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4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4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4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4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4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4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4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4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4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4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4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4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4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4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ht="14.25">
      <c r="I792" s="1"/>
    </row>
    <row r="793" ht="14.25">
      <c r="I793" s="1"/>
    </row>
  </sheetData>
  <sheetProtection/>
  <mergeCells count="1">
    <mergeCell ref="A1:Q1"/>
  </mergeCells>
  <dataValidations count="13">
    <dataValidation type="list" allowBlank="1" showInputMessage="1" showErrorMessage="1" sqref="O1 O73:O65524 O65525:O65536">
      <formula1>INDIRECT($H1)</formula1>
    </dataValidation>
    <dataValidation type="list" allowBlank="1" showInputMessage="1" showErrorMessage="1" sqref="M1 M1677:M65536">
      <formula1>"不限,服务基层项目人员,临沂驻军随军家属,退役大学生士兵"</formula1>
    </dataValidation>
    <dataValidation type="list" allowBlank="1" showInputMessage="1" showErrorMessage="1" sqref="D1 D70 D71 D72 D67:D69 D73:D65536">
      <formula1>"市直,县区直,乡镇街道"</formula1>
    </dataValidation>
    <dataValidation type="list" allowBlank="1" showInputMessage="1" showErrorMessage="1" sqref="K1 K70 K71 K72 K65:K66 K67:K69 K73:K65536">
      <formula1>"学士,硕士"</formula1>
    </dataValidation>
    <dataValidation type="list" allowBlank="1" showInputMessage="1" showErrorMessage="1" sqref="F1 F2 F73:F65536">
      <formula1>Sheet1!$E$1:$E$2</formula1>
    </dataValidation>
    <dataValidation type="list" allowBlank="1" showInputMessage="1" showErrorMessage="1" sqref="E1 E2 E73:E65536">
      <formula1>Sheet1!$C$11:$C$12</formula1>
    </dataValidation>
    <dataValidation type="list" allowBlank="1" showInputMessage="1" showErrorMessage="1" sqref="G1 G73:G65536">
      <formula1>岗位类别</formula1>
    </dataValidation>
    <dataValidation type="list" allowBlank="1" showInputMessage="1" showErrorMessage="1" sqref="H1 H66 H70 H71 H72 H67:H69 H73:H65524 H65525:H65536">
      <formula1>INDIRECT($E1)</formula1>
    </dataValidation>
    <dataValidation type="list" allowBlank="1" showInputMessage="1" showErrorMessage="1" sqref="J1 J73:J65536">
      <formula1>"中专,专科,本科,硕士研究生"</formula1>
    </dataValidation>
    <dataValidation type="list" allowBlank="1" showInputMessage="1" showErrorMessage="1" sqref="O66 O67 O72 O59:O65 O68:O69 O70:O71">
      <formula1>Sheet1!$B$2:$B$8</formula1>
    </dataValidation>
    <dataValidation type="list" allowBlank="1" showInputMessage="1" showErrorMessage="1" sqref="M70 M71 M72 M59:M66 M67:M69">
      <formula1>"不限,服务基层项目人员,临沂驻军随军家属,退役大学生士兵,残疾人,西藏新疆籍高校毕业生"</formula1>
    </dataValidation>
    <dataValidation type="list" allowBlank="1" showInputMessage="1" showErrorMessage="1" sqref="D3:D58 D59:D66">
      <formula1>"市直,县区直,乡镇（街道）"</formula1>
    </dataValidation>
    <dataValidation type="list" allowBlank="1" showInputMessage="1" showErrorMessage="1" sqref="M73:M1676">
      <formula1>"不限,服务基层项目人员,临沂驻军随军家属,退役大学生士兵,残疾人"</formula1>
    </dataValidation>
  </dataValidations>
  <printOptions horizontalCentered="1"/>
  <pageMargins left="0.2513888888888889" right="0.2513888888888889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mywsj</cp:lastModifiedBy>
  <cp:lastPrinted>2016-02-24T03:18:43Z</cp:lastPrinted>
  <dcterms:created xsi:type="dcterms:W3CDTF">2013-04-02T01:52:35Z</dcterms:created>
  <dcterms:modified xsi:type="dcterms:W3CDTF">2020-03-16T03:22:20Z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