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0-2020公开招聘\1-13卫健委宣传中心-缺电子版岗位等级婚育状况合格分数线\"/>
    </mc:Choice>
  </mc:AlternateContent>
  <bookViews>
    <workbookView xWindow="0" yWindow="0" windowWidth="21600" windowHeight="973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<sst xmlns="http://schemas.openxmlformats.org/spreadsheetml/2006/main" count="47" uniqueCount="39">
  <si>
    <t>序号</t>
    <phoneticPr fontId="2" type="noConversion"/>
  </si>
  <si>
    <t>单位
名称</t>
    <phoneticPr fontId="2" type="noConversion"/>
  </si>
  <si>
    <t>用人
部门</t>
    <phoneticPr fontId="2" type="noConversion"/>
  </si>
  <si>
    <t>招聘职位</t>
    <phoneticPr fontId="2" type="noConversion"/>
  </si>
  <si>
    <t>职位
简介</t>
    <phoneticPr fontId="2" type="noConversion"/>
  </si>
  <si>
    <t>招聘人数</t>
    <phoneticPr fontId="2" type="noConversion"/>
  </si>
  <si>
    <t>学历
要求</t>
    <phoneticPr fontId="2" type="noConversion"/>
  </si>
  <si>
    <t>学位要求</t>
    <phoneticPr fontId="2" type="noConversion"/>
  </si>
  <si>
    <t>专业
要求</t>
    <phoneticPr fontId="2" type="noConversion"/>
  </si>
  <si>
    <t>年龄</t>
    <phoneticPr fontId="2" type="noConversion"/>
  </si>
  <si>
    <t>政治面貌</t>
    <phoneticPr fontId="2" type="noConversion"/>
  </si>
  <si>
    <t>其它条件</t>
    <phoneticPr fontId="2" type="noConversion"/>
  </si>
  <si>
    <t>是否组织专业考试</t>
    <phoneticPr fontId="2" type="noConversion"/>
  </si>
  <si>
    <t>计划聘用人数与面试人选的确定比例</t>
    <phoneticPr fontId="2" type="noConversion"/>
  </si>
  <si>
    <t>联系人、联系电话及邮箱</t>
    <phoneticPr fontId="2" type="noConversion"/>
  </si>
  <si>
    <t>备注</t>
    <phoneticPr fontId="2" type="noConversion"/>
  </si>
  <si>
    <t>本科及以上</t>
    <phoneticPr fontId="2" type="noConversion"/>
  </si>
  <si>
    <t>取得相应学位</t>
  </si>
  <si>
    <t>不限</t>
    <phoneticPr fontId="2" type="noConversion"/>
  </si>
  <si>
    <t>是</t>
    <phoneticPr fontId="2" type="noConversion"/>
  </si>
  <si>
    <t>1：3</t>
    <phoneticPr fontId="2" type="noConversion"/>
  </si>
  <si>
    <t>北京市卫生健康委宣传中心</t>
    <phoneticPr fontId="2" type="noConversion"/>
  </si>
  <si>
    <t>1：3</t>
    <phoneticPr fontId="1" type="noConversion"/>
  </si>
  <si>
    <r>
      <t>北京市卫生健康委宣传中心2020</t>
    </r>
    <r>
      <rPr>
        <b/>
        <sz val="18"/>
        <rFont val="宋体"/>
        <family val="3"/>
        <charset val="134"/>
      </rPr>
      <t>年公开招聘岗位情况表</t>
    </r>
    <phoneticPr fontId="2" type="noConversion"/>
  </si>
  <si>
    <t>办公室（网络舆情科）</t>
    <phoneticPr fontId="2" type="noConversion"/>
  </si>
  <si>
    <t>电视节目制作</t>
    <phoneticPr fontId="9" type="noConversion"/>
  </si>
  <si>
    <t>电视节目、新媒体策划制作</t>
    <phoneticPr fontId="9" type="noConversion"/>
  </si>
  <si>
    <t>周老师51920219xuanczx@ wjw.beijing.gov.cn</t>
    <phoneticPr fontId="1" type="noConversion"/>
  </si>
  <si>
    <r>
      <t>周老师5</t>
    </r>
    <r>
      <rPr>
        <sz val="11"/>
        <color theme="1"/>
        <rFont val="宋体"/>
        <family val="2"/>
        <charset val="134"/>
        <scheme val="minor"/>
      </rPr>
      <t>1920219xuanczx@ wjw.beijing.gov.cn</t>
    </r>
    <phoneticPr fontId="2" type="noConversion"/>
  </si>
  <si>
    <t>党务与行政管理</t>
    <phoneticPr fontId="2" type="noConversion"/>
  </si>
  <si>
    <t>党务、行政、文字编辑</t>
    <phoneticPr fontId="2" type="noConversion"/>
  </si>
  <si>
    <t>35周岁以下（1985年1月1日以后出生）</t>
    <phoneticPr fontId="2" type="noConversion"/>
  </si>
  <si>
    <t>1.行政管理、公共管理、思想政治、哲学等相关专业；2、政治意识强，具备较好的文字功底，熟悉公文写作，有一定的宣传策划能力；3、有党务、人事工作经验人员优先考虑</t>
    <phoneticPr fontId="2" type="noConversion"/>
  </si>
  <si>
    <t>专技十二级</t>
    <phoneticPr fontId="2" type="noConversion"/>
  </si>
  <si>
    <r>
      <t>1、有较强的电视专题片策划、采访、编辑能力，能够独立完成专题片、纪录片等影视作品的制作</t>
    </r>
    <r>
      <rPr>
        <sz val="12"/>
        <color indexed="8"/>
        <rFont val="仿宋_GB2312"/>
        <family val="3"/>
        <charset val="134"/>
      </rPr>
      <t>；2、熟练掌握影视后期技术；3、有相关从业经验者优先考虑。</t>
    </r>
    <phoneticPr fontId="2" type="noConversion"/>
  </si>
  <si>
    <t>北京市户籍，熟练运用办公软件，普通话流利，沟通协调能力较好</t>
    <phoneticPr fontId="2" type="noConversion"/>
  </si>
  <si>
    <t>北京市户籍，熟练运用影视制作专业软件及办公软件，普通话流利，沟通协调能力较好</t>
    <phoneticPr fontId="2" type="noConversion"/>
  </si>
  <si>
    <t>岗位等级</t>
    <phoneticPr fontId="2" type="noConversion"/>
  </si>
  <si>
    <t>附件1</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</si>
</sst>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family val="2"/>
      <charset val="134"/>
      <scheme val="minor"/>
    </font>
    <font>
      <sz val="9"/>
      <name val="宋体"/>
      <family val="2"/>
      <charset val="134"/>
      <scheme val="minor"/>
    </font>
    <font>
      <sz val="9"/>
      <name val="宋体"/>
      <family val="3"/>
      <charset val="134"/>
    </font>
    <font>
      <b/>
      <sz val="18"/>
      <name val="宋体"/>
      <family val="3"/>
      <charset val="134"/>
    </font>
    <font>
      <b/>
      <sz val="20"/>
      <name val="宋体"/>
      <family val="3"/>
      <charset val="134"/>
    </font>
    <font>
      <b/>
      <sz val="11"/>
      <name val="楷体_GB2312"/>
      <family val="3"/>
      <charset val="134"/>
    </font>
    <font>
      <sz val="11"/>
      <name val="宋体"/>
      <family val="3"/>
      <charset val="134"/>
    </font>
    <font>
      <sz val="10"/>
      <name val="Times New Roman"/>
      <family val="1"/>
    </font>
    <font>
      <sz val="12"/>
      <name val="仿宋_GB2312"/>
      <family val="3"/>
      <charset val="134"/>
    </font>
    <font>
      <sz val="9"/>
      <name val="宋体"/>
      <family val="3"/>
      <charset val="134"/>
    </font>
    <font>
      <sz val="12"/>
      <color indexed="8"/>
      <name val="仿宋_GB2312"/>
      <family val="3"/>
      <charset val="134"/>
    </font>
    <font>
      <b/>
      <sz val="18"/>
      <name val="宋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0" fillId="0" borderId="0" xfId="0" applyAlignment="1">
      <alignment horizontal="center" vertical="center"/>
    </xf>
    <xf numFmtId="0" fontId="4" fillId="0" borderId="0"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Border="1" applyAlignment="1">
      <alignment horizontal="center" vertical="center" wrapText="1"/>
    </xf>
    <xf numFmtId="0" fontId="6" fillId="0" borderId="0" xfId="0" applyFont="1" applyAlignment="1">
      <alignment horizontal="center" vertical="center"/>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0" fontId="0" fillId="0" borderId="2" xfId="0" applyBorder="1">
      <alignment vertical="center"/>
    </xf>
    <xf numFmtId="0" fontId="0" fillId="0" borderId="2" xfId="0" applyBorder="1" applyAlignment="1">
      <alignment vertical="center" wrapText="1"/>
    </xf>
    <xf numFmtId="0" fontId="8" fillId="0" borderId="2" xfId="0" applyFont="1" applyBorder="1" applyAlignment="1">
      <alignment horizontal="justify" vertical="center" wrapText="1"/>
    </xf>
    <xf numFmtId="0" fontId="0" fillId="0" borderId="0" xfId="0" applyAlignment="1">
      <alignment horizontal="left" vertical="center"/>
    </xf>
    <xf numFmtId="0" fontId="11" fillId="0" borderId="1" xfId="0" applyFont="1" applyBorder="1" applyAlignment="1">
      <alignment horizontal="center" vertical="center" wrapText="1"/>
    </xf>
    <xf numFmtId="0" fontId="3"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
  <sheetViews>
    <sheetView tabSelected="1" workbookViewId="0">
      <selection activeCell="E4" sqref="E4"/>
    </sheetView>
  </sheetViews>
  <sheetFormatPr defaultRowHeight="13.5"/>
  <cols>
    <col min="1" max="1" width="4" customWidth="1"/>
    <col min="4" max="4" width="6.375" customWidth="1"/>
    <col min="5" max="5" width="10.125" customWidth="1"/>
    <col min="6" max="6" width="6.5" customWidth="1"/>
    <col min="7" max="7" width="6.25" customWidth="1"/>
    <col min="9" max="9" width="6.25" customWidth="1"/>
    <col min="10" max="10" width="23.375" customWidth="1"/>
    <col min="11" max="11" width="8.75" customWidth="1"/>
    <col min="12" max="12" width="7.625" customWidth="1"/>
    <col min="13" max="13" width="12.25" customWidth="1"/>
    <col min="14" max="14" width="7.75" customWidth="1"/>
    <col min="15" max="15" width="9.375" customWidth="1"/>
    <col min="17" max="17" width="6.75" customWidth="1"/>
    <col min="257" max="257" width="4" customWidth="1"/>
    <col min="260" max="260" width="6.375" customWidth="1"/>
    <col min="261" max="261" width="7.625" customWidth="1"/>
    <col min="262" max="262" width="6.5" customWidth="1"/>
    <col min="263" max="263" width="6.25" customWidth="1"/>
    <col min="265" max="265" width="6.25" customWidth="1"/>
    <col min="266" max="266" width="17" customWidth="1"/>
    <col min="267" max="267" width="6.25" customWidth="1"/>
    <col min="268" max="268" width="6.625" customWidth="1"/>
    <col min="269" max="269" width="9.5" customWidth="1"/>
    <col min="270" max="270" width="7.75" customWidth="1"/>
    <col min="271" max="271" width="9.375" customWidth="1"/>
    <col min="273" max="273" width="6.75" customWidth="1"/>
    <col min="513" max="513" width="4" customWidth="1"/>
    <col min="516" max="516" width="6.375" customWidth="1"/>
    <col min="517" max="517" width="7.625" customWidth="1"/>
    <col min="518" max="518" width="6.5" customWidth="1"/>
    <col min="519" max="519" width="6.25" customWidth="1"/>
    <col min="521" max="521" width="6.25" customWidth="1"/>
    <col min="522" max="522" width="17" customWidth="1"/>
    <col min="523" max="523" width="6.25" customWidth="1"/>
    <col min="524" max="524" width="6.625" customWidth="1"/>
    <col min="525" max="525" width="9.5" customWidth="1"/>
    <col min="526" max="526" width="7.75" customWidth="1"/>
    <col min="527" max="527" width="9.375" customWidth="1"/>
    <col min="529" max="529" width="6.75" customWidth="1"/>
    <col min="769" max="769" width="4" customWidth="1"/>
    <col min="772" max="772" width="6.375" customWidth="1"/>
    <col min="773" max="773" width="7.625" customWidth="1"/>
    <col min="774" max="774" width="6.5" customWidth="1"/>
    <col min="775" max="775" width="6.25" customWidth="1"/>
    <col min="777" max="777" width="6.25" customWidth="1"/>
    <col min="778" max="778" width="17" customWidth="1"/>
    <col min="779" max="779" width="6.25" customWidth="1"/>
    <col min="780" max="780" width="6.625" customWidth="1"/>
    <col min="781" max="781" width="9.5" customWidth="1"/>
    <col min="782" max="782" width="7.75" customWidth="1"/>
    <col min="783" max="783" width="9.375" customWidth="1"/>
    <col min="785" max="785" width="6.75" customWidth="1"/>
    <col min="1025" max="1025" width="4" customWidth="1"/>
    <col min="1028" max="1028" width="6.375" customWidth="1"/>
    <col min="1029" max="1029" width="7.625" customWidth="1"/>
    <col min="1030" max="1030" width="6.5" customWidth="1"/>
    <col min="1031" max="1031" width="6.25" customWidth="1"/>
    <col min="1033" max="1033" width="6.25" customWidth="1"/>
    <col min="1034" max="1034" width="17" customWidth="1"/>
    <col min="1035" max="1035" width="6.25" customWidth="1"/>
    <col min="1036" max="1036" width="6.625" customWidth="1"/>
    <col min="1037" max="1037" width="9.5" customWidth="1"/>
    <col min="1038" max="1038" width="7.75" customWidth="1"/>
    <col min="1039" max="1039" width="9.375" customWidth="1"/>
    <col min="1041" max="1041" width="6.75" customWidth="1"/>
    <col min="1281" max="1281" width="4" customWidth="1"/>
    <col min="1284" max="1284" width="6.375" customWidth="1"/>
    <col min="1285" max="1285" width="7.625" customWidth="1"/>
    <col min="1286" max="1286" width="6.5" customWidth="1"/>
    <col min="1287" max="1287" width="6.25" customWidth="1"/>
    <col min="1289" max="1289" width="6.25" customWidth="1"/>
    <col min="1290" max="1290" width="17" customWidth="1"/>
    <col min="1291" max="1291" width="6.25" customWidth="1"/>
    <col min="1292" max="1292" width="6.625" customWidth="1"/>
    <col min="1293" max="1293" width="9.5" customWidth="1"/>
    <col min="1294" max="1294" width="7.75" customWidth="1"/>
    <col min="1295" max="1295" width="9.375" customWidth="1"/>
    <col min="1297" max="1297" width="6.75" customWidth="1"/>
    <col min="1537" max="1537" width="4" customWidth="1"/>
    <col min="1540" max="1540" width="6.375" customWidth="1"/>
    <col min="1541" max="1541" width="7.625" customWidth="1"/>
    <col min="1542" max="1542" width="6.5" customWidth="1"/>
    <col min="1543" max="1543" width="6.25" customWidth="1"/>
    <col min="1545" max="1545" width="6.25" customWidth="1"/>
    <col min="1546" max="1546" width="17" customWidth="1"/>
    <col min="1547" max="1547" width="6.25" customWidth="1"/>
    <col min="1548" max="1548" width="6.625" customWidth="1"/>
    <col min="1549" max="1549" width="9.5" customWidth="1"/>
    <col min="1550" max="1550" width="7.75" customWidth="1"/>
    <col min="1551" max="1551" width="9.375" customWidth="1"/>
    <col min="1553" max="1553" width="6.75" customWidth="1"/>
    <col min="1793" max="1793" width="4" customWidth="1"/>
    <col min="1796" max="1796" width="6.375" customWidth="1"/>
    <col min="1797" max="1797" width="7.625" customWidth="1"/>
    <col min="1798" max="1798" width="6.5" customWidth="1"/>
    <col min="1799" max="1799" width="6.25" customWidth="1"/>
    <col min="1801" max="1801" width="6.25" customWidth="1"/>
    <col min="1802" max="1802" width="17" customWidth="1"/>
    <col min="1803" max="1803" width="6.25" customWidth="1"/>
    <col min="1804" max="1804" width="6.625" customWidth="1"/>
    <col min="1805" max="1805" width="9.5" customWidth="1"/>
    <col min="1806" max="1806" width="7.75" customWidth="1"/>
    <col min="1807" max="1807" width="9.375" customWidth="1"/>
    <col min="1809" max="1809" width="6.75" customWidth="1"/>
    <col min="2049" max="2049" width="4" customWidth="1"/>
    <col min="2052" max="2052" width="6.375" customWidth="1"/>
    <col min="2053" max="2053" width="7.625" customWidth="1"/>
    <col min="2054" max="2054" width="6.5" customWidth="1"/>
    <col min="2055" max="2055" width="6.25" customWidth="1"/>
    <col min="2057" max="2057" width="6.25" customWidth="1"/>
    <col min="2058" max="2058" width="17" customWidth="1"/>
    <col min="2059" max="2059" width="6.25" customWidth="1"/>
    <col min="2060" max="2060" width="6.625" customWidth="1"/>
    <col min="2061" max="2061" width="9.5" customWidth="1"/>
    <col min="2062" max="2062" width="7.75" customWidth="1"/>
    <col min="2063" max="2063" width="9.375" customWidth="1"/>
    <col min="2065" max="2065" width="6.75" customWidth="1"/>
    <col min="2305" max="2305" width="4" customWidth="1"/>
    <col min="2308" max="2308" width="6.375" customWidth="1"/>
    <col min="2309" max="2309" width="7.625" customWidth="1"/>
    <col min="2310" max="2310" width="6.5" customWidth="1"/>
    <col min="2311" max="2311" width="6.25" customWidth="1"/>
    <col min="2313" max="2313" width="6.25" customWidth="1"/>
    <col min="2314" max="2314" width="17" customWidth="1"/>
    <col min="2315" max="2315" width="6.25" customWidth="1"/>
    <col min="2316" max="2316" width="6.625" customWidth="1"/>
    <col min="2317" max="2317" width="9.5" customWidth="1"/>
    <col min="2318" max="2318" width="7.75" customWidth="1"/>
    <col min="2319" max="2319" width="9.375" customWidth="1"/>
    <col min="2321" max="2321" width="6.75" customWidth="1"/>
    <col min="2561" max="2561" width="4" customWidth="1"/>
    <col min="2564" max="2564" width="6.375" customWidth="1"/>
    <col min="2565" max="2565" width="7.625" customWidth="1"/>
    <col min="2566" max="2566" width="6.5" customWidth="1"/>
    <col min="2567" max="2567" width="6.25" customWidth="1"/>
    <col min="2569" max="2569" width="6.25" customWidth="1"/>
    <col min="2570" max="2570" width="17" customWidth="1"/>
    <col min="2571" max="2571" width="6.25" customWidth="1"/>
    <col min="2572" max="2572" width="6.625" customWidth="1"/>
    <col min="2573" max="2573" width="9.5" customWidth="1"/>
    <col min="2574" max="2574" width="7.75" customWidth="1"/>
    <col min="2575" max="2575" width="9.375" customWidth="1"/>
    <col min="2577" max="2577" width="6.75" customWidth="1"/>
    <col min="2817" max="2817" width="4" customWidth="1"/>
    <col min="2820" max="2820" width="6.375" customWidth="1"/>
    <col min="2821" max="2821" width="7.625" customWidth="1"/>
    <col min="2822" max="2822" width="6.5" customWidth="1"/>
    <col min="2823" max="2823" width="6.25" customWidth="1"/>
    <col min="2825" max="2825" width="6.25" customWidth="1"/>
    <col min="2826" max="2826" width="17" customWidth="1"/>
    <col min="2827" max="2827" width="6.25" customWidth="1"/>
    <col min="2828" max="2828" width="6.625" customWidth="1"/>
    <col min="2829" max="2829" width="9.5" customWidth="1"/>
    <col min="2830" max="2830" width="7.75" customWidth="1"/>
    <col min="2831" max="2831" width="9.375" customWidth="1"/>
    <col min="2833" max="2833" width="6.75" customWidth="1"/>
    <col min="3073" max="3073" width="4" customWidth="1"/>
    <col min="3076" max="3076" width="6.375" customWidth="1"/>
    <col min="3077" max="3077" width="7.625" customWidth="1"/>
    <col min="3078" max="3078" width="6.5" customWidth="1"/>
    <col min="3079" max="3079" width="6.25" customWidth="1"/>
    <col min="3081" max="3081" width="6.25" customWidth="1"/>
    <col min="3082" max="3082" width="17" customWidth="1"/>
    <col min="3083" max="3083" width="6.25" customWidth="1"/>
    <col min="3084" max="3084" width="6.625" customWidth="1"/>
    <col min="3085" max="3085" width="9.5" customWidth="1"/>
    <col min="3086" max="3086" width="7.75" customWidth="1"/>
    <col min="3087" max="3087" width="9.375" customWidth="1"/>
    <col min="3089" max="3089" width="6.75" customWidth="1"/>
    <col min="3329" max="3329" width="4" customWidth="1"/>
    <col min="3332" max="3332" width="6.375" customWidth="1"/>
    <col min="3333" max="3333" width="7.625" customWidth="1"/>
    <col min="3334" max="3334" width="6.5" customWidth="1"/>
    <col min="3335" max="3335" width="6.25" customWidth="1"/>
    <col min="3337" max="3337" width="6.25" customWidth="1"/>
    <col min="3338" max="3338" width="17" customWidth="1"/>
    <col min="3339" max="3339" width="6.25" customWidth="1"/>
    <col min="3340" max="3340" width="6.625" customWidth="1"/>
    <col min="3341" max="3341" width="9.5" customWidth="1"/>
    <col min="3342" max="3342" width="7.75" customWidth="1"/>
    <col min="3343" max="3343" width="9.375" customWidth="1"/>
    <col min="3345" max="3345" width="6.75" customWidth="1"/>
    <col min="3585" max="3585" width="4" customWidth="1"/>
    <col min="3588" max="3588" width="6.375" customWidth="1"/>
    <col min="3589" max="3589" width="7.625" customWidth="1"/>
    <col min="3590" max="3590" width="6.5" customWidth="1"/>
    <col min="3591" max="3591" width="6.25" customWidth="1"/>
    <col min="3593" max="3593" width="6.25" customWidth="1"/>
    <col min="3594" max="3594" width="17" customWidth="1"/>
    <col min="3595" max="3595" width="6.25" customWidth="1"/>
    <col min="3596" max="3596" width="6.625" customWidth="1"/>
    <col min="3597" max="3597" width="9.5" customWidth="1"/>
    <col min="3598" max="3598" width="7.75" customWidth="1"/>
    <col min="3599" max="3599" width="9.375" customWidth="1"/>
    <col min="3601" max="3601" width="6.75" customWidth="1"/>
    <col min="3841" max="3841" width="4" customWidth="1"/>
    <col min="3844" max="3844" width="6.375" customWidth="1"/>
    <col min="3845" max="3845" width="7.625" customWidth="1"/>
    <col min="3846" max="3846" width="6.5" customWidth="1"/>
    <col min="3847" max="3847" width="6.25" customWidth="1"/>
    <col min="3849" max="3849" width="6.25" customWidth="1"/>
    <col min="3850" max="3850" width="17" customWidth="1"/>
    <col min="3851" max="3851" width="6.25" customWidth="1"/>
    <col min="3852" max="3852" width="6.625" customWidth="1"/>
    <col min="3853" max="3853" width="9.5" customWidth="1"/>
    <col min="3854" max="3854" width="7.75" customWidth="1"/>
    <col min="3855" max="3855" width="9.375" customWidth="1"/>
    <col min="3857" max="3857" width="6.75" customWidth="1"/>
    <col min="4097" max="4097" width="4" customWidth="1"/>
    <col min="4100" max="4100" width="6.375" customWidth="1"/>
    <col min="4101" max="4101" width="7.625" customWidth="1"/>
    <col min="4102" max="4102" width="6.5" customWidth="1"/>
    <col min="4103" max="4103" width="6.25" customWidth="1"/>
    <col min="4105" max="4105" width="6.25" customWidth="1"/>
    <col min="4106" max="4106" width="17" customWidth="1"/>
    <col min="4107" max="4107" width="6.25" customWidth="1"/>
    <col min="4108" max="4108" width="6.625" customWidth="1"/>
    <col min="4109" max="4109" width="9.5" customWidth="1"/>
    <col min="4110" max="4110" width="7.75" customWidth="1"/>
    <col min="4111" max="4111" width="9.375" customWidth="1"/>
    <col min="4113" max="4113" width="6.75" customWidth="1"/>
    <col min="4353" max="4353" width="4" customWidth="1"/>
    <col min="4356" max="4356" width="6.375" customWidth="1"/>
    <col min="4357" max="4357" width="7.625" customWidth="1"/>
    <col min="4358" max="4358" width="6.5" customWidth="1"/>
    <col min="4359" max="4359" width="6.25" customWidth="1"/>
    <col min="4361" max="4361" width="6.25" customWidth="1"/>
    <col min="4362" max="4362" width="17" customWidth="1"/>
    <col min="4363" max="4363" width="6.25" customWidth="1"/>
    <col min="4364" max="4364" width="6.625" customWidth="1"/>
    <col min="4365" max="4365" width="9.5" customWidth="1"/>
    <col min="4366" max="4366" width="7.75" customWidth="1"/>
    <col min="4367" max="4367" width="9.375" customWidth="1"/>
    <col min="4369" max="4369" width="6.75" customWidth="1"/>
    <col min="4609" max="4609" width="4" customWidth="1"/>
    <col min="4612" max="4612" width="6.375" customWidth="1"/>
    <col min="4613" max="4613" width="7.625" customWidth="1"/>
    <col min="4614" max="4614" width="6.5" customWidth="1"/>
    <col min="4615" max="4615" width="6.25" customWidth="1"/>
    <col min="4617" max="4617" width="6.25" customWidth="1"/>
    <col min="4618" max="4618" width="17" customWidth="1"/>
    <col min="4619" max="4619" width="6.25" customWidth="1"/>
    <col min="4620" max="4620" width="6.625" customWidth="1"/>
    <col min="4621" max="4621" width="9.5" customWidth="1"/>
    <col min="4622" max="4622" width="7.75" customWidth="1"/>
    <col min="4623" max="4623" width="9.375" customWidth="1"/>
    <col min="4625" max="4625" width="6.75" customWidth="1"/>
    <col min="4865" max="4865" width="4" customWidth="1"/>
    <col min="4868" max="4868" width="6.375" customWidth="1"/>
    <col min="4869" max="4869" width="7.625" customWidth="1"/>
    <col min="4870" max="4870" width="6.5" customWidth="1"/>
    <col min="4871" max="4871" width="6.25" customWidth="1"/>
    <col min="4873" max="4873" width="6.25" customWidth="1"/>
    <col min="4874" max="4874" width="17" customWidth="1"/>
    <col min="4875" max="4875" width="6.25" customWidth="1"/>
    <col min="4876" max="4876" width="6.625" customWidth="1"/>
    <col min="4877" max="4877" width="9.5" customWidth="1"/>
    <col min="4878" max="4878" width="7.75" customWidth="1"/>
    <col min="4879" max="4879" width="9.375" customWidth="1"/>
    <col min="4881" max="4881" width="6.75" customWidth="1"/>
    <col min="5121" max="5121" width="4" customWidth="1"/>
    <col min="5124" max="5124" width="6.375" customWidth="1"/>
    <col min="5125" max="5125" width="7.625" customWidth="1"/>
    <col min="5126" max="5126" width="6.5" customWidth="1"/>
    <col min="5127" max="5127" width="6.25" customWidth="1"/>
    <col min="5129" max="5129" width="6.25" customWidth="1"/>
    <col min="5130" max="5130" width="17" customWidth="1"/>
    <col min="5131" max="5131" width="6.25" customWidth="1"/>
    <col min="5132" max="5132" width="6.625" customWidth="1"/>
    <col min="5133" max="5133" width="9.5" customWidth="1"/>
    <col min="5134" max="5134" width="7.75" customWidth="1"/>
    <col min="5135" max="5135" width="9.375" customWidth="1"/>
    <col min="5137" max="5137" width="6.75" customWidth="1"/>
    <col min="5377" max="5377" width="4" customWidth="1"/>
    <col min="5380" max="5380" width="6.375" customWidth="1"/>
    <col min="5381" max="5381" width="7.625" customWidth="1"/>
    <col min="5382" max="5382" width="6.5" customWidth="1"/>
    <col min="5383" max="5383" width="6.25" customWidth="1"/>
    <col min="5385" max="5385" width="6.25" customWidth="1"/>
    <col min="5386" max="5386" width="17" customWidth="1"/>
    <col min="5387" max="5387" width="6.25" customWidth="1"/>
    <col min="5388" max="5388" width="6.625" customWidth="1"/>
    <col min="5389" max="5389" width="9.5" customWidth="1"/>
    <col min="5390" max="5390" width="7.75" customWidth="1"/>
    <col min="5391" max="5391" width="9.375" customWidth="1"/>
    <col min="5393" max="5393" width="6.75" customWidth="1"/>
    <col min="5633" max="5633" width="4" customWidth="1"/>
    <col min="5636" max="5636" width="6.375" customWidth="1"/>
    <col min="5637" max="5637" width="7.625" customWidth="1"/>
    <col min="5638" max="5638" width="6.5" customWidth="1"/>
    <col min="5639" max="5639" width="6.25" customWidth="1"/>
    <col min="5641" max="5641" width="6.25" customWidth="1"/>
    <col min="5642" max="5642" width="17" customWidth="1"/>
    <col min="5643" max="5643" width="6.25" customWidth="1"/>
    <col min="5644" max="5644" width="6.625" customWidth="1"/>
    <col min="5645" max="5645" width="9.5" customWidth="1"/>
    <col min="5646" max="5646" width="7.75" customWidth="1"/>
    <col min="5647" max="5647" width="9.375" customWidth="1"/>
    <col min="5649" max="5649" width="6.75" customWidth="1"/>
    <col min="5889" max="5889" width="4" customWidth="1"/>
    <col min="5892" max="5892" width="6.375" customWidth="1"/>
    <col min="5893" max="5893" width="7.625" customWidth="1"/>
    <col min="5894" max="5894" width="6.5" customWidth="1"/>
    <col min="5895" max="5895" width="6.25" customWidth="1"/>
    <col min="5897" max="5897" width="6.25" customWidth="1"/>
    <col min="5898" max="5898" width="17" customWidth="1"/>
    <col min="5899" max="5899" width="6.25" customWidth="1"/>
    <col min="5900" max="5900" width="6.625" customWidth="1"/>
    <col min="5901" max="5901" width="9.5" customWidth="1"/>
    <col min="5902" max="5902" width="7.75" customWidth="1"/>
    <col min="5903" max="5903" width="9.375" customWidth="1"/>
    <col min="5905" max="5905" width="6.75" customWidth="1"/>
    <col min="6145" max="6145" width="4" customWidth="1"/>
    <col min="6148" max="6148" width="6.375" customWidth="1"/>
    <col min="6149" max="6149" width="7.625" customWidth="1"/>
    <col min="6150" max="6150" width="6.5" customWidth="1"/>
    <col min="6151" max="6151" width="6.25" customWidth="1"/>
    <col min="6153" max="6153" width="6.25" customWidth="1"/>
    <col min="6154" max="6154" width="17" customWidth="1"/>
    <col min="6155" max="6155" width="6.25" customWidth="1"/>
    <col min="6156" max="6156" width="6.625" customWidth="1"/>
    <col min="6157" max="6157" width="9.5" customWidth="1"/>
    <col min="6158" max="6158" width="7.75" customWidth="1"/>
    <col min="6159" max="6159" width="9.375" customWidth="1"/>
    <col min="6161" max="6161" width="6.75" customWidth="1"/>
    <col min="6401" max="6401" width="4" customWidth="1"/>
    <col min="6404" max="6404" width="6.375" customWidth="1"/>
    <col min="6405" max="6405" width="7.625" customWidth="1"/>
    <col min="6406" max="6406" width="6.5" customWidth="1"/>
    <col min="6407" max="6407" width="6.25" customWidth="1"/>
    <col min="6409" max="6409" width="6.25" customWidth="1"/>
    <col min="6410" max="6410" width="17" customWidth="1"/>
    <col min="6411" max="6411" width="6.25" customWidth="1"/>
    <col min="6412" max="6412" width="6.625" customWidth="1"/>
    <col min="6413" max="6413" width="9.5" customWidth="1"/>
    <col min="6414" max="6414" width="7.75" customWidth="1"/>
    <col min="6415" max="6415" width="9.375" customWidth="1"/>
    <col min="6417" max="6417" width="6.75" customWidth="1"/>
    <col min="6657" max="6657" width="4" customWidth="1"/>
    <col min="6660" max="6660" width="6.375" customWidth="1"/>
    <col min="6661" max="6661" width="7.625" customWidth="1"/>
    <col min="6662" max="6662" width="6.5" customWidth="1"/>
    <col min="6663" max="6663" width="6.25" customWidth="1"/>
    <col min="6665" max="6665" width="6.25" customWidth="1"/>
    <col min="6666" max="6666" width="17" customWidth="1"/>
    <col min="6667" max="6667" width="6.25" customWidth="1"/>
    <col min="6668" max="6668" width="6.625" customWidth="1"/>
    <col min="6669" max="6669" width="9.5" customWidth="1"/>
    <col min="6670" max="6670" width="7.75" customWidth="1"/>
    <col min="6671" max="6671" width="9.375" customWidth="1"/>
    <col min="6673" max="6673" width="6.75" customWidth="1"/>
    <col min="6913" max="6913" width="4" customWidth="1"/>
    <col min="6916" max="6916" width="6.375" customWidth="1"/>
    <col min="6917" max="6917" width="7.625" customWidth="1"/>
    <col min="6918" max="6918" width="6.5" customWidth="1"/>
    <col min="6919" max="6919" width="6.25" customWidth="1"/>
    <col min="6921" max="6921" width="6.25" customWidth="1"/>
    <col min="6922" max="6922" width="17" customWidth="1"/>
    <col min="6923" max="6923" width="6.25" customWidth="1"/>
    <col min="6924" max="6924" width="6.625" customWidth="1"/>
    <col min="6925" max="6925" width="9.5" customWidth="1"/>
    <col min="6926" max="6926" width="7.75" customWidth="1"/>
    <col min="6927" max="6927" width="9.375" customWidth="1"/>
    <col min="6929" max="6929" width="6.75" customWidth="1"/>
    <col min="7169" max="7169" width="4" customWidth="1"/>
    <col min="7172" max="7172" width="6.375" customWidth="1"/>
    <col min="7173" max="7173" width="7.625" customWidth="1"/>
    <col min="7174" max="7174" width="6.5" customWidth="1"/>
    <col min="7175" max="7175" width="6.25" customWidth="1"/>
    <col min="7177" max="7177" width="6.25" customWidth="1"/>
    <col min="7178" max="7178" width="17" customWidth="1"/>
    <col min="7179" max="7179" width="6.25" customWidth="1"/>
    <col min="7180" max="7180" width="6.625" customWidth="1"/>
    <col min="7181" max="7181" width="9.5" customWidth="1"/>
    <col min="7182" max="7182" width="7.75" customWidth="1"/>
    <col min="7183" max="7183" width="9.375" customWidth="1"/>
    <col min="7185" max="7185" width="6.75" customWidth="1"/>
    <col min="7425" max="7425" width="4" customWidth="1"/>
    <col min="7428" max="7428" width="6.375" customWidth="1"/>
    <col min="7429" max="7429" width="7.625" customWidth="1"/>
    <col min="7430" max="7430" width="6.5" customWidth="1"/>
    <col min="7431" max="7431" width="6.25" customWidth="1"/>
    <col min="7433" max="7433" width="6.25" customWidth="1"/>
    <col min="7434" max="7434" width="17" customWidth="1"/>
    <col min="7435" max="7435" width="6.25" customWidth="1"/>
    <col min="7436" max="7436" width="6.625" customWidth="1"/>
    <col min="7437" max="7437" width="9.5" customWidth="1"/>
    <col min="7438" max="7438" width="7.75" customWidth="1"/>
    <col min="7439" max="7439" width="9.375" customWidth="1"/>
    <col min="7441" max="7441" width="6.75" customWidth="1"/>
    <col min="7681" max="7681" width="4" customWidth="1"/>
    <col min="7684" max="7684" width="6.375" customWidth="1"/>
    <col min="7685" max="7685" width="7.625" customWidth="1"/>
    <col min="7686" max="7686" width="6.5" customWidth="1"/>
    <col min="7687" max="7687" width="6.25" customWidth="1"/>
    <col min="7689" max="7689" width="6.25" customWidth="1"/>
    <col min="7690" max="7690" width="17" customWidth="1"/>
    <col min="7691" max="7691" width="6.25" customWidth="1"/>
    <col min="7692" max="7692" width="6.625" customWidth="1"/>
    <col min="7693" max="7693" width="9.5" customWidth="1"/>
    <col min="7694" max="7694" width="7.75" customWidth="1"/>
    <col min="7695" max="7695" width="9.375" customWidth="1"/>
    <col min="7697" max="7697" width="6.75" customWidth="1"/>
    <col min="7937" max="7937" width="4" customWidth="1"/>
    <col min="7940" max="7940" width="6.375" customWidth="1"/>
    <col min="7941" max="7941" width="7.625" customWidth="1"/>
    <col min="7942" max="7942" width="6.5" customWidth="1"/>
    <col min="7943" max="7943" width="6.25" customWidth="1"/>
    <col min="7945" max="7945" width="6.25" customWidth="1"/>
    <col min="7946" max="7946" width="17" customWidth="1"/>
    <col min="7947" max="7947" width="6.25" customWidth="1"/>
    <col min="7948" max="7948" width="6.625" customWidth="1"/>
    <col min="7949" max="7949" width="9.5" customWidth="1"/>
    <col min="7950" max="7950" width="7.75" customWidth="1"/>
    <col min="7951" max="7951" width="9.375" customWidth="1"/>
    <col min="7953" max="7953" width="6.75" customWidth="1"/>
    <col min="8193" max="8193" width="4" customWidth="1"/>
    <col min="8196" max="8196" width="6.375" customWidth="1"/>
    <col min="8197" max="8197" width="7.625" customWidth="1"/>
    <col min="8198" max="8198" width="6.5" customWidth="1"/>
    <col min="8199" max="8199" width="6.25" customWidth="1"/>
    <col min="8201" max="8201" width="6.25" customWidth="1"/>
    <col min="8202" max="8202" width="17" customWidth="1"/>
    <col min="8203" max="8203" width="6.25" customWidth="1"/>
    <col min="8204" max="8204" width="6.625" customWidth="1"/>
    <col min="8205" max="8205" width="9.5" customWidth="1"/>
    <col min="8206" max="8206" width="7.75" customWidth="1"/>
    <col min="8207" max="8207" width="9.375" customWidth="1"/>
    <col min="8209" max="8209" width="6.75" customWidth="1"/>
    <col min="8449" max="8449" width="4" customWidth="1"/>
    <col min="8452" max="8452" width="6.375" customWidth="1"/>
    <col min="8453" max="8453" width="7.625" customWidth="1"/>
    <col min="8454" max="8454" width="6.5" customWidth="1"/>
    <col min="8455" max="8455" width="6.25" customWidth="1"/>
    <col min="8457" max="8457" width="6.25" customWidth="1"/>
    <col min="8458" max="8458" width="17" customWidth="1"/>
    <col min="8459" max="8459" width="6.25" customWidth="1"/>
    <col min="8460" max="8460" width="6.625" customWidth="1"/>
    <col min="8461" max="8461" width="9.5" customWidth="1"/>
    <col min="8462" max="8462" width="7.75" customWidth="1"/>
    <col min="8463" max="8463" width="9.375" customWidth="1"/>
    <col min="8465" max="8465" width="6.75" customWidth="1"/>
    <col min="8705" max="8705" width="4" customWidth="1"/>
    <col min="8708" max="8708" width="6.375" customWidth="1"/>
    <col min="8709" max="8709" width="7.625" customWidth="1"/>
    <col min="8710" max="8710" width="6.5" customWidth="1"/>
    <col min="8711" max="8711" width="6.25" customWidth="1"/>
    <col min="8713" max="8713" width="6.25" customWidth="1"/>
    <col min="8714" max="8714" width="17" customWidth="1"/>
    <col min="8715" max="8715" width="6.25" customWidth="1"/>
    <col min="8716" max="8716" width="6.625" customWidth="1"/>
    <col min="8717" max="8717" width="9.5" customWidth="1"/>
    <col min="8718" max="8718" width="7.75" customWidth="1"/>
    <col min="8719" max="8719" width="9.375" customWidth="1"/>
    <col min="8721" max="8721" width="6.75" customWidth="1"/>
    <col min="8961" max="8961" width="4" customWidth="1"/>
    <col min="8964" max="8964" width="6.375" customWidth="1"/>
    <col min="8965" max="8965" width="7.625" customWidth="1"/>
    <col min="8966" max="8966" width="6.5" customWidth="1"/>
    <col min="8967" max="8967" width="6.25" customWidth="1"/>
    <col min="8969" max="8969" width="6.25" customWidth="1"/>
    <col min="8970" max="8970" width="17" customWidth="1"/>
    <col min="8971" max="8971" width="6.25" customWidth="1"/>
    <col min="8972" max="8972" width="6.625" customWidth="1"/>
    <col min="8973" max="8973" width="9.5" customWidth="1"/>
    <col min="8974" max="8974" width="7.75" customWidth="1"/>
    <col min="8975" max="8975" width="9.375" customWidth="1"/>
    <col min="8977" max="8977" width="6.75" customWidth="1"/>
    <col min="9217" max="9217" width="4" customWidth="1"/>
    <col min="9220" max="9220" width="6.375" customWidth="1"/>
    <col min="9221" max="9221" width="7.625" customWidth="1"/>
    <col min="9222" max="9222" width="6.5" customWidth="1"/>
    <col min="9223" max="9223" width="6.25" customWidth="1"/>
    <col min="9225" max="9225" width="6.25" customWidth="1"/>
    <col min="9226" max="9226" width="17" customWidth="1"/>
    <col min="9227" max="9227" width="6.25" customWidth="1"/>
    <col min="9228" max="9228" width="6.625" customWidth="1"/>
    <col min="9229" max="9229" width="9.5" customWidth="1"/>
    <col min="9230" max="9230" width="7.75" customWidth="1"/>
    <col min="9231" max="9231" width="9.375" customWidth="1"/>
    <col min="9233" max="9233" width="6.75" customWidth="1"/>
    <col min="9473" max="9473" width="4" customWidth="1"/>
    <col min="9476" max="9476" width="6.375" customWidth="1"/>
    <col min="9477" max="9477" width="7.625" customWidth="1"/>
    <col min="9478" max="9478" width="6.5" customWidth="1"/>
    <col min="9479" max="9479" width="6.25" customWidth="1"/>
    <col min="9481" max="9481" width="6.25" customWidth="1"/>
    <col min="9482" max="9482" width="17" customWidth="1"/>
    <col min="9483" max="9483" width="6.25" customWidth="1"/>
    <col min="9484" max="9484" width="6.625" customWidth="1"/>
    <col min="9485" max="9485" width="9.5" customWidth="1"/>
    <col min="9486" max="9486" width="7.75" customWidth="1"/>
    <col min="9487" max="9487" width="9.375" customWidth="1"/>
    <col min="9489" max="9489" width="6.75" customWidth="1"/>
    <col min="9729" max="9729" width="4" customWidth="1"/>
    <col min="9732" max="9732" width="6.375" customWidth="1"/>
    <col min="9733" max="9733" width="7.625" customWidth="1"/>
    <col min="9734" max="9734" width="6.5" customWidth="1"/>
    <col min="9735" max="9735" width="6.25" customWidth="1"/>
    <col min="9737" max="9737" width="6.25" customWidth="1"/>
    <col min="9738" max="9738" width="17" customWidth="1"/>
    <col min="9739" max="9739" width="6.25" customWidth="1"/>
    <col min="9740" max="9740" width="6.625" customWidth="1"/>
    <col min="9741" max="9741" width="9.5" customWidth="1"/>
    <col min="9742" max="9742" width="7.75" customWidth="1"/>
    <col min="9743" max="9743" width="9.375" customWidth="1"/>
    <col min="9745" max="9745" width="6.75" customWidth="1"/>
    <col min="9985" max="9985" width="4" customWidth="1"/>
    <col min="9988" max="9988" width="6.375" customWidth="1"/>
    <col min="9989" max="9989" width="7.625" customWidth="1"/>
    <col min="9990" max="9990" width="6.5" customWidth="1"/>
    <col min="9991" max="9991" width="6.25" customWidth="1"/>
    <col min="9993" max="9993" width="6.25" customWidth="1"/>
    <col min="9994" max="9994" width="17" customWidth="1"/>
    <col min="9995" max="9995" width="6.25" customWidth="1"/>
    <col min="9996" max="9996" width="6.625" customWidth="1"/>
    <col min="9997" max="9997" width="9.5" customWidth="1"/>
    <col min="9998" max="9998" width="7.75" customWidth="1"/>
    <col min="9999" max="9999" width="9.375" customWidth="1"/>
    <col min="10001" max="10001" width="6.75" customWidth="1"/>
    <col min="10241" max="10241" width="4" customWidth="1"/>
    <col min="10244" max="10244" width="6.375" customWidth="1"/>
    <col min="10245" max="10245" width="7.625" customWidth="1"/>
    <col min="10246" max="10246" width="6.5" customWidth="1"/>
    <col min="10247" max="10247" width="6.25" customWidth="1"/>
    <col min="10249" max="10249" width="6.25" customWidth="1"/>
    <col min="10250" max="10250" width="17" customWidth="1"/>
    <col min="10251" max="10251" width="6.25" customWidth="1"/>
    <col min="10252" max="10252" width="6.625" customWidth="1"/>
    <col min="10253" max="10253" width="9.5" customWidth="1"/>
    <col min="10254" max="10254" width="7.75" customWidth="1"/>
    <col min="10255" max="10255" width="9.375" customWidth="1"/>
    <col min="10257" max="10257" width="6.75" customWidth="1"/>
    <col min="10497" max="10497" width="4" customWidth="1"/>
    <col min="10500" max="10500" width="6.375" customWidth="1"/>
    <col min="10501" max="10501" width="7.625" customWidth="1"/>
    <col min="10502" max="10502" width="6.5" customWidth="1"/>
    <col min="10503" max="10503" width="6.25" customWidth="1"/>
    <col min="10505" max="10505" width="6.25" customWidth="1"/>
    <col min="10506" max="10506" width="17" customWidth="1"/>
    <col min="10507" max="10507" width="6.25" customWidth="1"/>
    <col min="10508" max="10508" width="6.625" customWidth="1"/>
    <col min="10509" max="10509" width="9.5" customWidth="1"/>
    <col min="10510" max="10510" width="7.75" customWidth="1"/>
    <col min="10511" max="10511" width="9.375" customWidth="1"/>
    <col min="10513" max="10513" width="6.75" customWidth="1"/>
    <col min="10753" max="10753" width="4" customWidth="1"/>
    <col min="10756" max="10756" width="6.375" customWidth="1"/>
    <col min="10757" max="10757" width="7.625" customWidth="1"/>
    <col min="10758" max="10758" width="6.5" customWidth="1"/>
    <col min="10759" max="10759" width="6.25" customWidth="1"/>
    <col min="10761" max="10761" width="6.25" customWidth="1"/>
    <col min="10762" max="10762" width="17" customWidth="1"/>
    <col min="10763" max="10763" width="6.25" customWidth="1"/>
    <col min="10764" max="10764" width="6.625" customWidth="1"/>
    <col min="10765" max="10765" width="9.5" customWidth="1"/>
    <col min="10766" max="10766" width="7.75" customWidth="1"/>
    <col min="10767" max="10767" width="9.375" customWidth="1"/>
    <col min="10769" max="10769" width="6.75" customWidth="1"/>
    <col min="11009" max="11009" width="4" customWidth="1"/>
    <col min="11012" max="11012" width="6.375" customWidth="1"/>
    <col min="11013" max="11013" width="7.625" customWidth="1"/>
    <col min="11014" max="11014" width="6.5" customWidth="1"/>
    <col min="11015" max="11015" width="6.25" customWidth="1"/>
    <col min="11017" max="11017" width="6.25" customWidth="1"/>
    <col min="11018" max="11018" width="17" customWidth="1"/>
    <col min="11019" max="11019" width="6.25" customWidth="1"/>
    <col min="11020" max="11020" width="6.625" customWidth="1"/>
    <col min="11021" max="11021" width="9.5" customWidth="1"/>
    <col min="11022" max="11022" width="7.75" customWidth="1"/>
    <col min="11023" max="11023" width="9.375" customWidth="1"/>
    <col min="11025" max="11025" width="6.75" customWidth="1"/>
    <col min="11265" max="11265" width="4" customWidth="1"/>
    <col min="11268" max="11268" width="6.375" customWidth="1"/>
    <col min="11269" max="11269" width="7.625" customWidth="1"/>
    <col min="11270" max="11270" width="6.5" customWidth="1"/>
    <col min="11271" max="11271" width="6.25" customWidth="1"/>
    <col min="11273" max="11273" width="6.25" customWidth="1"/>
    <col min="11274" max="11274" width="17" customWidth="1"/>
    <col min="11275" max="11275" width="6.25" customWidth="1"/>
    <col min="11276" max="11276" width="6.625" customWidth="1"/>
    <col min="11277" max="11277" width="9.5" customWidth="1"/>
    <col min="11278" max="11278" width="7.75" customWidth="1"/>
    <col min="11279" max="11279" width="9.375" customWidth="1"/>
    <col min="11281" max="11281" width="6.75" customWidth="1"/>
    <col min="11521" max="11521" width="4" customWidth="1"/>
    <col min="11524" max="11524" width="6.375" customWidth="1"/>
    <col min="11525" max="11525" width="7.625" customWidth="1"/>
    <col min="11526" max="11526" width="6.5" customWidth="1"/>
    <col min="11527" max="11527" width="6.25" customWidth="1"/>
    <col min="11529" max="11529" width="6.25" customWidth="1"/>
    <col min="11530" max="11530" width="17" customWidth="1"/>
    <col min="11531" max="11531" width="6.25" customWidth="1"/>
    <col min="11532" max="11532" width="6.625" customWidth="1"/>
    <col min="11533" max="11533" width="9.5" customWidth="1"/>
    <col min="11534" max="11534" width="7.75" customWidth="1"/>
    <col min="11535" max="11535" width="9.375" customWidth="1"/>
    <col min="11537" max="11537" width="6.75" customWidth="1"/>
    <col min="11777" max="11777" width="4" customWidth="1"/>
    <col min="11780" max="11780" width="6.375" customWidth="1"/>
    <col min="11781" max="11781" width="7.625" customWidth="1"/>
    <col min="11782" max="11782" width="6.5" customWidth="1"/>
    <col min="11783" max="11783" width="6.25" customWidth="1"/>
    <col min="11785" max="11785" width="6.25" customWidth="1"/>
    <col min="11786" max="11786" width="17" customWidth="1"/>
    <col min="11787" max="11787" width="6.25" customWidth="1"/>
    <col min="11788" max="11788" width="6.625" customWidth="1"/>
    <col min="11789" max="11789" width="9.5" customWidth="1"/>
    <col min="11790" max="11790" width="7.75" customWidth="1"/>
    <col min="11791" max="11791" width="9.375" customWidth="1"/>
    <col min="11793" max="11793" width="6.75" customWidth="1"/>
    <col min="12033" max="12033" width="4" customWidth="1"/>
    <col min="12036" max="12036" width="6.375" customWidth="1"/>
    <col min="12037" max="12037" width="7.625" customWidth="1"/>
    <col min="12038" max="12038" width="6.5" customWidth="1"/>
    <col min="12039" max="12039" width="6.25" customWidth="1"/>
    <col min="12041" max="12041" width="6.25" customWidth="1"/>
    <col min="12042" max="12042" width="17" customWidth="1"/>
    <col min="12043" max="12043" width="6.25" customWidth="1"/>
    <col min="12044" max="12044" width="6.625" customWidth="1"/>
    <col min="12045" max="12045" width="9.5" customWidth="1"/>
    <col min="12046" max="12046" width="7.75" customWidth="1"/>
    <col min="12047" max="12047" width="9.375" customWidth="1"/>
    <col min="12049" max="12049" width="6.75" customWidth="1"/>
    <col min="12289" max="12289" width="4" customWidth="1"/>
    <col min="12292" max="12292" width="6.375" customWidth="1"/>
    <col min="12293" max="12293" width="7.625" customWidth="1"/>
    <col min="12294" max="12294" width="6.5" customWidth="1"/>
    <col min="12295" max="12295" width="6.25" customWidth="1"/>
    <col min="12297" max="12297" width="6.25" customWidth="1"/>
    <col min="12298" max="12298" width="17" customWidth="1"/>
    <col min="12299" max="12299" width="6.25" customWidth="1"/>
    <col min="12300" max="12300" width="6.625" customWidth="1"/>
    <col min="12301" max="12301" width="9.5" customWidth="1"/>
    <col min="12302" max="12302" width="7.75" customWidth="1"/>
    <col min="12303" max="12303" width="9.375" customWidth="1"/>
    <col min="12305" max="12305" width="6.75" customWidth="1"/>
    <col min="12545" max="12545" width="4" customWidth="1"/>
    <col min="12548" max="12548" width="6.375" customWidth="1"/>
    <col min="12549" max="12549" width="7.625" customWidth="1"/>
    <col min="12550" max="12550" width="6.5" customWidth="1"/>
    <col min="12551" max="12551" width="6.25" customWidth="1"/>
    <col min="12553" max="12553" width="6.25" customWidth="1"/>
    <col min="12554" max="12554" width="17" customWidth="1"/>
    <col min="12555" max="12555" width="6.25" customWidth="1"/>
    <col min="12556" max="12556" width="6.625" customWidth="1"/>
    <col min="12557" max="12557" width="9.5" customWidth="1"/>
    <col min="12558" max="12558" width="7.75" customWidth="1"/>
    <col min="12559" max="12559" width="9.375" customWidth="1"/>
    <col min="12561" max="12561" width="6.75" customWidth="1"/>
    <col min="12801" max="12801" width="4" customWidth="1"/>
    <col min="12804" max="12804" width="6.375" customWidth="1"/>
    <col min="12805" max="12805" width="7.625" customWidth="1"/>
    <col min="12806" max="12806" width="6.5" customWidth="1"/>
    <col min="12807" max="12807" width="6.25" customWidth="1"/>
    <col min="12809" max="12809" width="6.25" customWidth="1"/>
    <col min="12810" max="12810" width="17" customWidth="1"/>
    <col min="12811" max="12811" width="6.25" customWidth="1"/>
    <col min="12812" max="12812" width="6.625" customWidth="1"/>
    <col min="12813" max="12813" width="9.5" customWidth="1"/>
    <col min="12814" max="12814" width="7.75" customWidth="1"/>
    <col min="12815" max="12815" width="9.375" customWidth="1"/>
    <col min="12817" max="12817" width="6.75" customWidth="1"/>
    <col min="13057" max="13057" width="4" customWidth="1"/>
    <col min="13060" max="13060" width="6.375" customWidth="1"/>
    <col min="13061" max="13061" width="7.625" customWidth="1"/>
    <col min="13062" max="13062" width="6.5" customWidth="1"/>
    <col min="13063" max="13063" width="6.25" customWidth="1"/>
    <col min="13065" max="13065" width="6.25" customWidth="1"/>
    <col min="13066" max="13066" width="17" customWidth="1"/>
    <col min="13067" max="13067" width="6.25" customWidth="1"/>
    <col min="13068" max="13068" width="6.625" customWidth="1"/>
    <col min="13069" max="13069" width="9.5" customWidth="1"/>
    <col min="13070" max="13070" width="7.75" customWidth="1"/>
    <col min="13071" max="13071" width="9.375" customWidth="1"/>
    <col min="13073" max="13073" width="6.75" customWidth="1"/>
    <col min="13313" max="13313" width="4" customWidth="1"/>
    <col min="13316" max="13316" width="6.375" customWidth="1"/>
    <col min="13317" max="13317" width="7.625" customWidth="1"/>
    <col min="13318" max="13318" width="6.5" customWidth="1"/>
    <col min="13319" max="13319" width="6.25" customWidth="1"/>
    <col min="13321" max="13321" width="6.25" customWidth="1"/>
    <col min="13322" max="13322" width="17" customWidth="1"/>
    <col min="13323" max="13323" width="6.25" customWidth="1"/>
    <col min="13324" max="13324" width="6.625" customWidth="1"/>
    <col min="13325" max="13325" width="9.5" customWidth="1"/>
    <col min="13326" max="13326" width="7.75" customWidth="1"/>
    <col min="13327" max="13327" width="9.375" customWidth="1"/>
    <col min="13329" max="13329" width="6.75" customWidth="1"/>
    <col min="13569" max="13569" width="4" customWidth="1"/>
    <col min="13572" max="13572" width="6.375" customWidth="1"/>
    <col min="13573" max="13573" width="7.625" customWidth="1"/>
    <col min="13574" max="13574" width="6.5" customWidth="1"/>
    <col min="13575" max="13575" width="6.25" customWidth="1"/>
    <col min="13577" max="13577" width="6.25" customWidth="1"/>
    <col min="13578" max="13578" width="17" customWidth="1"/>
    <col min="13579" max="13579" width="6.25" customWidth="1"/>
    <col min="13580" max="13580" width="6.625" customWidth="1"/>
    <col min="13581" max="13581" width="9.5" customWidth="1"/>
    <col min="13582" max="13582" width="7.75" customWidth="1"/>
    <col min="13583" max="13583" width="9.375" customWidth="1"/>
    <col min="13585" max="13585" width="6.75" customWidth="1"/>
    <col min="13825" max="13825" width="4" customWidth="1"/>
    <col min="13828" max="13828" width="6.375" customWidth="1"/>
    <col min="13829" max="13829" width="7.625" customWidth="1"/>
    <col min="13830" max="13830" width="6.5" customWidth="1"/>
    <col min="13831" max="13831" width="6.25" customWidth="1"/>
    <col min="13833" max="13833" width="6.25" customWidth="1"/>
    <col min="13834" max="13834" width="17" customWidth="1"/>
    <col min="13835" max="13835" width="6.25" customWidth="1"/>
    <col min="13836" max="13836" width="6.625" customWidth="1"/>
    <col min="13837" max="13837" width="9.5" customWidth="1"/>
    <col min="13838" max="13838" width="7.75" customWidth="1"/>
    <col min="13839" max="13839" width="9.375" customWidth="1"/>
    <col min="13841" max="13841" width="6.75" customWidth="1"/>
    <col min="14081" max="14081" width="4" customWidth="1"/>
    <col min="14084" max="14084" width="6.375" customWidth="1"/>
    <col min="14085" max="14085" width="7.625" customWidth="1"/>
    <col min="14086" max="14086" width="6.5" customWidth="1"/>
    <col min="14087" max="14087" width="6.25" customWidth="1"/>
    <col min="14089" max="14089" width="6.25" customWidth="1"/>
    <col min="14090" max="14090" width="17" customWidth="1"/>
    <col min="14091" max="14091" width="6.25" customWidth="1"/>
    <col min="14092" max="14092" width="6.625" customWidth="1"/>
    <col min="14093" max="14093" width="9.5" customWidth="1"/>
    <col min="14094" max="14094" width="7.75" customWidth="1"/>
    <col min="14095" max="14095" width="9.375" customWidth="1"/>
    <col min="14097" max="14097" width="6.75" customWidth="1"/>
    <col min="14337" max="14337" width="4" customWidth="1"/>
    <col min="14340" max="14340" width="6.375" customWidth="1"/>
    <col min="14341" max="14341" width="7.625" customWidth="1"/>
    <col min="14342" max="14342" width="6.5" customWidth="1"/>
    <col min="14343" max="14343" width="6.25" customWidth="1"/>
    <col min="14345" max="14345" width="6.25" customWidth="1"/>
    <col min="14346" max="14346" width="17" customWidth="1"/>
    <col min="14347" max="14347" width="6.25" customWidth="1"/>
    <col min="14348" max="14348" width="6.625" customWidth="1"/>
    <col min="14349" max="14349" width="9.5" customWidth="1"/>
    <col min="14350" max="14350" width="7.75" customWidth="1"/>
    <col min="14351" max="14351" width="9.375" customWidth="1"/>
    <col min="14353" max="14353" width="6.75" customWidth="1"/>
    <col min="14593" max="14593" width="4" customWidth="1"/>
    <col min="14596" max="14596" width="6.375" customWidth="1"/>
    <col min="14597" max="14597" width="7.625" customWidth="1"/>
    <col min="14598" max="14598" width="6.5" customWidth="1"/>
    <col min="14599" max="14599" width="6.25" customWidth="1"/>
    <col min="14601" max="14601" width="6.25" customWidth="1"/>
    <col min="14602" max="14602" width="17" customWidth="1"/>
    <col min="14603" max="14603" width="6.25" customWidth="1"/>
    <col min="14604" max="14604" width="6.625" customWidth="1"/>
    <col min="14605" max="14605" width="9.5" customWidth="1"/>
    <col min="14606" max="14606" width="7.75" customWidth="1"/>
    <col min="14607" max="14607" width="9.375" customWidth="1"/>
    <col min="14609" max="14609" width="6.75" customWidth="1"/>
    <col min="14849" max="14849" width="4" customWidth="1"/>
    <col min="14852" max="14852" width="6.375" customWidth="1"/>
    <col min="14853" max="14853" width="7.625" customWidth="1"/>
    <col min="14854" max="14854" width="6.5" customWidth="1"/>
    <col min="14855" max="14855" width="6.25" customWidth="1"/>
    <col min="14857" max="14857" width="6.25" customWidth="1"/>
    <col min="14858" max="14858" width="17" customWidth="1"/>
    <col min="14859" max="14859" width="6.25" customWidth="1"/>
    <col min="14860" max="14860" width="6.625" customWidth="1"/>
    <col min="14861" max="14861" width="9.5" customWidth="1"/>
    <col min="14862" max="14862" width="7.75" customWidth="1"/>
    <col min="14863" max="14863" width="9.375" customWidth="1"/>
    <col min="14865" max="14865" width="6.75" customWidth="1"/>
    <col min="15105" max="15105" width="4" customWidth="1"/>
    <col min="15108" max="15108" width="6.375" customWidth="1"/>
    <col min="15109" max="15109" width="7.625" customWidth="1"/>
    <col min="15110" max="15110" width="6.5" customWidth="1"/>
    <col min="15111" max="15111" width="6.25" customWidth="1"/>
    <col min="15113" max="15113" width="6.25" customWidth="1"/>
    <col min="15114" max="15114" width="17" customWidth="1"/>
    <col min="15115" max="15115" width="6.25" customWidth="1"/>
    <col min="15116" max="15116" width="6.625" customWidth="1"/>
    <col min="15117" max="15117" width="9.5" customWidth="1"/>
    <col min="15118" max="15118" width="7.75" customWidth="1"/>
    <col min="15119" max="15119" width="9.375" customWidth="1"/>
    <col min="15121" max="15121" width="6.75" customWidth="1"/>
    <col min="15361" max="15361" width="4" customWidth="1"/>
    <col min="15364" max="15364" width="6.375" customWidth="1"/>
    <col min="15365" max="15365" width="7.625" customWidth="1"/>
    <col min="15366" max="15366" width="6.5" customWidth="1"/>
    <col min="15367" max="15367" width="6.25" customWidth="1"/>
    <col min="15369" max="15369" width="6.25" customWidth="1"/>
    <col min="15370" max="15370" width="17" customWidth="1"/>
    <col min="15371" max="15371" width="6.25" customWidth="1"/>
    <col min="15372" max="15372" width="6.625" customWidth="1"/>
    <col min="15373" max="15373" width="9.5" customWidth="1"/>
    <col min="15374" max="15374" width="7.75" customWidth="1"/>
    <col min="15375" max="15375" width="9.375" customWidth="1"/>
    <col min="15377" max="15377" width="6.75" customWidth="1"/>
    <col min="15617" max="15617" width="4" customWidth="1"/>
    <col min="15620" max="15620" width="6.375" customWidth="1"/>
    <col min="15621" max="15621" width="7.625" customWidth="1"/>
    <col min="15622" max="15622" width="6.5" customWidth="1"/>
    <col min="15623" max="15623" width="6.25" customWidth="1"/>
    <col min="15625" max="15625" width="6.25" customWidth="1"/>
    <col min="15626" max="15626" width="17" customWidth="1"/>
    <col min="15627" max="15627" width="6.25" customWidth="1"/>
    <col min="15628" max="15628" width="6.625" customWidth="1"/>
    <col min="15629" max="15629" width="9.5" customWidth="1"/>
    <col min="15630" max="15630" width="7.75" customWidth="1"/>
    <col min="15631" max="15631" width="9.375" customWidth="1"/>
    <col min="15633" max="15633" width="6.75" customWidth="1"/>
    <col min="15873" max="15873" width="4" customWidth="1"/>
    <col min="15876" max="15876" width="6.375" customWidth="1"/>
    <col min="15877" max="15877" width="7.625" customWidth="1"/>
    <col min="15878" max="15878" width="6.5" customWidth="1"/>
    <col min="15879" max="15879" width="6.25" customWidth="1"/>
    <col min="15881" max="15881" width="6.25" customWidth="1"/>
    <col min="15882" max="15882" width="17" customWidth="1"/>
    <col min="15883" max="15883" width="6.25" customWidth="1"/>
    <col min="15884" max="15884" width="6.625" customWidth="1"/>
    <col min="15885" max="15885" width="9.5" customWidth="1"/>
    <col min="15886" max="15886" width="7.75" customWidth="1"/>
    <col min="15887" max="15887" width="9.375" customWidth="1"/>
    <col min="15889" max="15889" width="6.75" customWidth="1"/>
    <col min="16129" max="16129" width="4" customWidth="1"/>
    <col min="16132" max="16132" width="6.375" customWidth="1"/>
    <col min="16133" max="16133" width="7.625" customWidth="1"/>
    <col min="16134" max="16134" width="6.5" customWidth="1"/>
    <col min="16135" max="16135" width="6.25" customWidth="1"/>
    <col min="16137" max="16137" width="6.25" customWidth="1"/>
    <col min="16138" max="16138" width="17" customWidth="1"/>
    <col min="16139" max="16139" width="6.25" customWidth="1"/>
    <col min="16140" max="16140" width="6.625" customWidth="1"/>
    <col min="16141" max="16141" width="9.5" customWidth="1"/>
    <col min="16142" max="16142" width="7.75" customWidth="1"/>
    <col min="16143" max="16143" width="9.375" customWidth="1"/>
    <col min="16145" max="16145" width="6.75" customWidth="1"/>
  </cols>
  <sheetData>
    <row r="1" spans="1:18">
      <c r="A1" s="13" t="s">
        <v>38</v>
      </c>
      <c r="B1" s="13"/>
      <c r="P1" s="1"/>
    </row>
    <row r="2" spans="1:18" ht="37.5" customHeight="1">
      <c r="A2" s="14" t="s">
        <v>23</v>
      </c>
      <c r="B2" s="15"/>
      <c r="C2" s="15"/>
      <c r="D2" s="15"/>
      <c r="E2" s="15"/>
      <c r="F2" s="15"/>
      <c r="G2" s="15"/>
      <c r="H2" s="15"/>
      <c r="I2" s="15"/>
      <c r="J2" s="15"/>
      <c r="K2" s="15"/>
      <c r="L2" s="15"/>
      <c r="M2" s="15"/>
      <c r="N2" s="15"/>
      <c r="O2" s="15"/>
      <c r="P2" s="15"/>
      <c r="Q2" s="15"/>
      <c r="R2" s="2"/>
    </row>
    <row r="3" spans="1:18" s="6" customFormat="1" ht="54">
      <c r="A3" s="3" t="s">
        <v>0</v>
      </c>
      <c r="B3" s="3" t="s">
        <v>1</v>
      </c>
      <c r="C3" s="3" t="s">
        <v>2</v>
      </c>
      <c r="D3" s="3" t="s">
        <v>3</v>
      </c>
      <c r="E3" s="3" t="s">
        <v>4</v>
      </c>
      <c r="F3" s="3" t="s">
        <v>37</v>
      </c>
      <c r="G3" s="3" t="s">
        <v>5</v>
      </c>
      <c r="H3" s="3" t="s">
        <v>6</v>
      </c>
      <c r="I3" s="3" t="s">
        <v>7</v>
      </c>
      <c r="J3" s="3" t="s">
        <v>8</v>
      </c>
      <c r="K3" s="3" t="s">
        <v>9</v>
      </c>
      <c r="L3" s="3" t="s">
        <v>10</v>
      </c>
      <c r="M3" s="3" t="s">
        <v>11</v>
      </c>
      <c r="N3" s="3" t="s">
        <v>12</v>
      </c>
      <c r="O3" s="3" t="s">
        <v>13</v>
      </c>
      <c r="P3" s="4" t="s">
        <v>14</v>
      </c>
      <c r="Q3" s="5" t="s">
        <v>15</v>
      </c>
    </row>
    <row r="4" spans="1:18" ht="165.75" customHeight="1">
      <c r="A4" s="7">
        <v>1</v>
      </c>
      <c r="B4" s="8" t="s">
        <v>21</v>
      </c>
      <c r="C4" s="8" t="s">
        <v>24</v>
      </c>
      <c r="D4" s="8" t="s">
        <v>29</v>
      </c>
      <c r="E4" s="8" t="s">
        <v>30</v>
      </c>
      <c r="F4" s="8" t="s">
        <v>33</v>
      </c>
      <c r="G4" s="8">
        <v>1</v>
      </c>
      <c r="H4" s="8" t="s">
        <v>16</v>
      </c>
      <c r="I4" s="8" t="s">
        <v>17</v>
      </c>
      <c r="J4" s="12" t="s">
        <v>32</v>
      </c>
      <c r="K4" s="12" t="s">
        <v>31</v>
      </c>
      <c r="L4" s="8" t="s">
        <v>18</v>
      </c>
      <c r="M4" s="12" t="s">
        <v>35</v>
      </c>
      <c r="N4" s="8" t="s">
        <v>19</v>
      </c>
      <c r="O4" s="9" t="s">
        <v>20</v>
      </c>
      <c r="P4" s="11" t="s">
        <v>28</v>
      </c>
      <c r="Q4" s="8"/>
    </row>
    <row r="5" spans="1:18" ht="132" customHeight="1">
      <c r="A5" s="10">
        <v>2</v>
      </c>
      <c r="B5" s="8" t="s">
        <v>21</v>
      </c>
      <c r="C5" s="8" t="s">
        <v>24</v>
      </c>
      <c r="D5" s="8" t="s">
        <v>25</v>
      </c>
      <c r="E5" s="8" t="s">
        <v>26</v>
      </c>
      <c r="F5" s="8" t="s">
        <v>33</v>
      </c>
      <c r="G5" s="8">
        <v>1</v>
      </c>
      <c r="H5" s="8" t="s">
        <v>16</v>
      </c>
      <c r="I5" s="8" t="s">
        <v>17</v>
      </c>
      <c r="J5" s="12" t="s">
        <v>34</v>
      </c>
      <c r="K5" s="12" t="s">
        <v>31</v>
      </c>
      <c r="L5" s="8" t="s">
        <v>18</v>
      </c>
      <c r="M5" s="12" t="s">
        <v>36</v>
      </c>
      <c r="N5" s="8" t="s">
        <v>19</v>
      </c>
      <c r="O5" s="9" t="s">
        <v>22</v>
      </c>
      <c r="P5" s="11" t="s">
        <v>27</v>
      </c>
      <c r="Q5" s="10"/>
    </row>
  </sheetData>
  <mergeCells count="2">
    <mergeCell ref="A1:B1"/>
    <mergeCell ref="A2:Q2"/>
  </mergeCells>
  <phoneticPr fontId="1" type="noConversion"/>
  <dataValidations count="2">
    <dataValidation type="list" allowBlank="1" showInputMessage="1" showErrorMessage="1" sqref="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formula1>"学士,硕士,博士,取得相应学位,不限"</formula1>
    </dataValidation>
    <dataValidation type="list" allowBlank="1"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formula1>"大专,大专及以上,大专或本科,本科,本科及以上,本科或硕士研究生,硕士研究生,硕士研究生及以上,博士研究生"</formula1>
    </dataValidation>
  </dataValidations>
  <pageMargins left="0.7" right="0.7" top="0.75" bottom="0.75" header="0.3" footer="0.3"/>
  <pageSetup paperSize="9" scale="88" fitToHeight="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神州网信技术有限公司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政府版用户</dc:creator>
  <cp:lastModifiedBy>lenovo</cp:lastModifiedBy>
  <cp:lastPrinted>2020-01-14T02:03:01Z</cp:lastPrinted>
  <dcterms:created xsi:type="dcterms:W3CDTF">2019-06-21T02:23:08Z</dcterms:created>
  <dcterms:modified xsi:type="dcterms:W3CDTF">2020-01-15T05:53:17Z</dcterms:modified>
</cp:coreProperties>
</file>