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5IHGTSZI93L65CV\Desktop\2020年招聘工作\8 草拟招聘公告\"/>
    </mc:Choice>
  </mc:AlternateContent>
  <bookViews>
    <workbookView xWindow="0" yWindow="0" windowWidth="24000" windowHeight="9015"/>
  </bookViews>
  <sheets>
    <sheet name="应届毕业生应聘信息采集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<sst xmlns="http://schemas.openxmlformats.org/spreadsheetml/2006/main" count="101" uniqueCount="95">
  <si>
    <t>说明：下述各项内容请如实、完整填写，如通过简历筛选进入面试环节，面试时需提供下述各项信息的书面或其他客观证明材料。</t>
    <phoneticPr fontId="11" type="noConversion"/>
  </si>
  <si>
    <t>内容</t>
    <phoneticPr fontId="11" type="noConversion"/>
  </si>
  <si>
    <t>说明</t>
    <phoneticPr fontId="11" type="noConversion"/>
  </si>
  <si>
    <t>示例</t>
    <phoneticPr fontId="11" type="noConversion"/>
  </si>
  <si>
    <t>姓名</t>
    <phoneticPr fontId="11" type="noConversion"/>
  </si>
  <si>
    <t>与本人证件一致</t>
    <phoneticPr fontId="11" type="noConversion"/>
  </si>
  <si>
    <t>张三</t>
    <phoneticPr fontId="11" type="noConversion"/>
  </si>
  <si>
    <t>性别</t>
    <phoneticPr fontId="11" type="noConversion"/>
  </si>
  <si>
    <t>女</t>
    <phoneticPr fontId="11" type="noConversion"/>
  </si>
  <si>
    <t>出生日期</t>
    <phoneticPr fontId="11" type="noConversion"/>
  </si>
  <si>
    <t>民族</t>
    <phoneticPr fontId="11" type="noConversion"/>
  </si>
  <si>
    <t>汉族</t>
    <phoneticPr fontId="11" type="noConversion"/>
  </si>
  <si>
    <t>政治面貌</t>
    <phoneticPr fontId="11" type="noConversion"/>
  </si>
  <si>
    <t>婚姻情况</t>
    <phoneticPr fontId="11" type="noConversion"/>
  </si>
  <si>
    <t>生育情况</t>
    <phoneticPr fontId="11" type="noConversion"/>
  </si>
  <si>
    <t>未婚</t>
    <phoneticPr fontId="11" type="noConversion"/>
  </si>
  <si>
    <t>未育</t>
    <phoneticPr fontId="11" type="noConversion"/>
  </si>
  <si>
    <t>生源地</t>
    <phoneticPr fontId="11" type="noConversion"/>
  </si>
  <si>
    <t>参加高考时户口所在地（省/直辖市）</t>
    <phoneticPr fontId="11" type="noConversion"/>
  </si>
  <si>
    <t>身份证号</t>
    <phoneticPr fontId="11" type="noConversion"/>
  </si>
  <si>
    <t>学位类别</t>
    <phoneticPr fontId="11" type="noConversion"/>
  </si>
  <si>
    <t>科学学位/专业学位</t>
    <phoneticPr fontId="11" type="noConversion"/>
  </si>
  <si>
    <t>专业学位</t>
    <phoneticPr fontId="11" type="noConversion"/>
  </si>
  <si>
    <t>毕业时间</t>
    <phoneticPr fontId="11" type="noConversion"/>
  </si>
  <si>
    <t>最后学历毕业学校</t>
    <phoneticPr fontId="11" type="noConversion"/>
  </si>
  <si>
    <t>最后学历毕业学校（与毕业证一致）</t>
    <phoneticPr fontId="11" type="noConversion"/>
  </si>
  <si>
    <t>最后学历毕业学院</t>
    <phoneticPr fontId="11" type="noConversion"/>
  </si>
  <si>
    <t>最后学历所学专业</t>
    <phoneticPr fontId="11" type="noConversion"/>
  </si>
  <si>
    <t>专业（专业方向）（与毕业证一致）</t>
    <phoneticPr fontId="11" type="noConversion"/>
  </si>
  <si>
    <t>最后学历学制年限</t>
    <phoneticPr fontId="11" type="noConversion"/>
  </si>
  <si>
    <t>学制（与毕业证、报到证一致）</t>
    <phoneticPr fontId="11" type="noConversion"/>
  </si>
  <si>
    <t>最后学历导师</t>
    <phoneticPr fontId="11" type="noConversion"/>
  </si>
  <si>
    <t>英语水平</t>
    <phoneticPr fontId="11" type="noConversion"/>
  </si>
  <si>
    <t>四六级、其他英语考试，需注明成绩</t>
    <phoneticPr fontId="11" type="noConversion"/>
  </si>
  <si>
    <t>正式工作年限</t>
    <phoneticPr fontId="11" type="noConversion"/>
  </si>
  <si>
    <t>只填写正式参加的工作经历(实习、兼职等不含）</t>
    <phoneticPr fontId="11" type="noConversion"/>
  </si>
  <si>
    <t>是否服从科室（院区）调剂</t>
    <phoneticPr fontId="11" type="noConversion"/>
  </si>
  <si>
    <t>职业资格情况</t>
    <phoneticPr fontId="11" type="noConversion"/>
  </si>
  <si>
    <t>执业医师</t>
    <phoneticPr fontId="11" type="noConversion"/>
  </si>
  <si>
    <t>职业资格取得时间</t>
  </si>
  <si>
    <t>规培情况</t>
    <phoneticPr fontId="11" type="noConversion"/>
  </si>
  <si>
    <t>规培取得时间</t>
    <phoneticPr fontId="11" type="noConversion"/>
  </si>
  <si>
    <t>手机</t>
    <phoneticPr fontId="11" type="noConversion"/>
  </si>
  <si>
    <t>本人承诺：
1.上述各项内容均已填写完整；
2.上述各项内容均为如实填写，本人向北京中医药大学东方医院提交此简历前，已认真检查和核对上述各项信息，如有不实，本人自愿取消应聘资格，并通报本人所在学校。</t>
    <phoneticPr fontId="11" type="noConversion"/>
  </si>
  <si>
    <t>应聘岗位</t>
    <phoneticPr fontId="11" type="noConversion"/>
  </si>
  <si>
    <t>男/女</t>
    <phoneticPr fontId="11" type="noConversion"/>
  </si>
  <si>
    <t>有效联系方式</t>
    <phoneticPr fontId="11" type="noConversion"/>
  </si>
  <si>
    <t>188XXXXXXXX</t>
    <phoneticPr fontId="11" type="noConversion"/>
  </si>
  <si>
    <t>中共党员/预备党员/团员/其他</t>
    <phoneticPr fontId="11" type="noConversion"/>
  </si>
  <si>
    <t>中共党员</t>
    <phoneticPr fontId="11" type="noConversion"/>
  </si>
  <si>
    <t>北京</t>
    <phoneticPr fontId="11" type="noConversion"/>
  </si>
  <si>
    <t>毕业时间</t>
    <phoneticPr fontId="11" type="noConversion"/>
  </si>
  <si>
    <t>13011019910101XXXX</t>
    <phoneticPr fontId="11" type="noConversion"/>
  </si>
  <si>
    <t>北京中医药大学</t>
    <phoneticPr fontId="11" type="noConversion"/>
  </si>
  <si>
    <t>中医内科学（中医脑病）</t>
    <phoneticPr fontId="11" type="noConversion"/>
  </si>
  <si>
    <t>导师姓名</t>
    <phoneticPr fontId="11" type="noConversion"/>
  </si>
  <si>
    <t>李四</t>
    <phoneticPr fontId="11" type="noConversion"/>
  </si>
  <si>
    <t>是/否</t>
    <phoneticPr fontId="11" type="noConversion"/>
  </si>
  <si>
    <t>职业资格取得时间</t>
    <phoneticPr fontId="11" type="noConversion"/>
  </si>
  <si>
    <t>是否完成住院医师规范化培养证书</t>
    <phoneticPr fontId="11" type="noConversion"/>
  </si>
  <si>
    <t>规培中</t>
    <phoneticPr fontId="11" type="noConversion"/>
  </si>
  <si>
    <t>毕业时同时获得</t>
    <phoneticPr fontId="11" type="noConversion"/>
  </si>
  <si>
    <t>填写完毕</t>
    <phoneticPr fontId="11" type="noConversion"/>
  </si>
  <si>
    <t>具体到年月日，与本人证件一致</t>
    <phoneticPr fontId="11" type="noConversion"/>
  </si>
  <si>
    <t>最高学历学位</t>
    <phoneticPr fontId="11" type="noConversion"/>
  </si>
  <si>
    <t>博士研究生/硕士研究生</t>
    <phoneticPr fontId="11" type="noConversion"/>
  </si>
  <si>
    <t>博士研究生</t>
    <phoneticPr fontId="11" type="noConversion"/>
  </si>
  <si>
    <r>
      <t>X</t>
    </r>
    <r>
      <rPr>
        <sz val="12"/>
        <color theme="1"/>
        <rFont val="微软雅黑"/>
        <family val="2"/>
        <charset val="134"/>
      </rPr>
      <t>X学院</t>
    </r>
    <phoneticPr fontId="11" type="noConversion"/>
  </si>
  <si>
    <t>是否为博士后</t>
    <phoneticPr fontId="11" type="noConversion"/>
  </si>
  <si>
    <t>博士后/否</t>
    <phoneticPr fontId="11" type="noConversion"/>
  </si>
  <si>
    <t>备注</t>
    <phoneticPr fontId="11" type="noConversion"/>
  </si>
  <si>
    <t>CET6（580）</t>
    <phoneticPr fontId="11" type="noConversion"/>
  </si>
  <si>
    <t>否</t>
    <phoneticPr fontId="11" type="noConversion"/>
  </si>
  <si>
    <t>学校-学院-专业</t>
    <phoneticPr fontId="11" type="noConversion"/>
  </si>
  <si>
    <r>
      <t>北京中医药大学—X</t>
    </r>
    <r>
      <rPr>
        <sz val="12"/>
        <color theme="1"/>
        <rFont val="微软雅黑"/>
        <family val="2"/>
        <charset val="134"/>
      </rPr>
      <t>X学院—</t>
    </r>
    <r>
      <rPr>
        <sz val="12"/>
        <color theme="1"/>
        <rFont val="微软雅黑"/>
        <family val="2"/>
        <charset val="134"/>
      </rPr>
      <t>中医学</t>
    </r>
    <phoneticPr fontId="11" type="noConversion"/>
  </si>
  <si>
    <t>本科毕业学校、学院及专业</t>
    <phoneticPr fontId="11" type="noConversion"/>
  </si>
  <si>
    <t>基本情况简介</t>
    <phoneticPr fontId="11" type="noConversion"/>
  </si>
  <si>
    <t>申报科室1</t>
    <phoneticPr fontId="11" type="noConversion"/>
  </si>
  <si>
    <t xml:space="preserve">申报科室2 </t>
    <phoneticPr fontId="11" type="noConversion"/>
  </si>
  <si>
    <t>XX科</t>
  </si>
  <si>
    <t>XX科</t>
    <phoneticPr fontId="11" type="noConversion"/>
  </si>
  <si>
    <t>住院医师规范化培养证书取得时间</t>
    <phoneticPr fontId="11" type="noConversion"/>
  </si>
  <si>
    <t>硕士研究生毕业学校、学院、专业、导师</t>
    <phoneticPr fontId="11" type="noConversion"/>
  </si>
  <si>
    <r>
      <t>学校-学院-专业</t>
    </r>
    <r>
      <rPr>
        <sz val="12"/>
        <color theme="1"/>
        <rFont val="微软雅黑"/>
        <family val="2"/>
        <charset val="134"/>
      </rPr>
      <t>-导师</t>
    </r>
    <phoneticPr fontId="11" type="noConversion"/>
  </si>
  <si>
    <r>
      <t>北京中医药大学—X</t>
    </r>
    <r>
      <rPr>
        <sz val="12"/>
        <color theme="1"/>
        <rFont val="微软雅黑"/>
        <family val="2"/>
        <charset val="134"/>
      </rPr>
      <t>X学院—中医学—XXX</t>
    </r>
    <phoneticPr fontId="11" type="noConversion"/>
  </si>
  <si>
    <t>是</t>
    <phoneticPr fontId="11" type="noConversion"/>
  </si>
  <si>
    <t>是否取得执业医师、执业药师等证书资格证书</t>
    <phoneticPr fontId="11" type="noConversion"/>
  </si>
  <si>
    <t>医疗</t>
    <phoneticPr fontId="11" type="noConversion"/>
  </si>
  <si>
    <t>教学/科研/医疗/医技/药学（限选一项）</t>
    <phoneticPr fontId="11" type="noConversion"/>
  </si>
  <si>
    <t>招聘信息取得途径</t>
    <phoneticPr fontId="11" type="noConversion"/>
  </si>
  <si>
    <t>XX科</t>
    <phoneticPr fontId="11" type="noConversion"/>
  </si>
  <si>
    <t>医院官网/朋友圈链接/XX网站/学校就业平台推送/……</t>
    <phoneticPr fontId="11" type="noConversion"/>
  </si>
  <si>
    <t xml:space="preserve">      2020年北京中医药大学东方医院应届毕业生信息采集表</t>
    <phoneticPr fontId="11" type="noConversion"/>
  </si>
  <si>
    <t>博士后基本情况</t>
    <phoneticPr fontId="11" type="noConversion"/>
  </si>
  <si>
    <t>个人填写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</si>
</sst>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9"/>
      <name val="微软雅黑"/>
      <family val="2"/>
      <charset val="134"/>
    </font>
    <font>
      <sz val="12"/>
      <color theme="1"/>
      <name val="微软雅黑"/>
      <family val="2"/>
      <charset val="134"/>
    </font>
    <font>
      <sz val="24"/>
      <color theme="1"/>
      <name val="黑体"/>
      <family val="3"/>
      <charset val="134"/>
    </font>
    <font>
      <b/>
      <sz val="12"/>
      <color rgb="FFFF5050"/>
      <name val="微软雅黑"/>
      <family val="2"/>
      <charset val="134"/>
    </font>
    <font>
      <b/>
      <sz val="14"/>
      <color rgb="FFFF505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Protection="1">
      <alignment vertical="center"/>
    </xf>
    <xf numFmtId="0" fontId="12" fillId="3" borderId="1" xfId="0" applyFont="1" applyFill="1" applyBorder="1" applyAlignment="1" applyProtection="1">
      <alignment vertical="center" wrapText="1"/>
    </xf>
    <xf numFmtId="0" fontId="12" fillId="3" borderId="1" xfId="0" applyFont="1" applyFill="1" applyBorder="1" applyProtection="1">
      <alignment vertical="center"/>
    </xf>
    <xf numFmtId="0" fontId="16" fillId="3" borderId="1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vertical="center"/>
    </xf>
    <xf numFmtId="14" fontId="12" fillId="3" borderId="1" xfId="0" applyNumberFormat="1" applyFont="1" applyFill="1" applyBorder="1" applyAlignment="1" applyProtection="1">
      <alignment vertical="center"/>
    </xf>
    <xf numFmtId="0" fontId="0" fillId="3" borderId="1" xfId="0" applyFill="1" applyBorder="1" applyProtection="1">
      <alignment vertical="center"/>
    </xf>
    <xf numFmtId="0" fontId="16" fillId="2" borderId="1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14" fontId="12" fillId="2" borderId="1" xfId="0" applyNumberFormat="1" applyFont="1" applyFill="1" applyBorder="1" applyAlignment="1" applyProtection="1">
      <alignment vertical="center"/>
      <protection locked="0"/>
    </xf>
    <xf numFmtId="49" fontId="12" fillId="2" borderId="1" xfId="0" applyNumberFormat="1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"/>
  <sheetViews>
    <sheetView tabSelected="1" zoomScale="85" zoomScaleNormal="85" workbookViewId="0">
      <selection activeCell="A4" sqref="A4"/>
    </sheetView>
  </sheetViews>
  <sheetFormatPr defaultRowHeight="17.25" x14ac:dyDescent="0.3"/>
  <cols>
    <col min="1" max="1" width="8.88671875" style="1"/>
    <col min="2" max="3" width="10.21875" style="1" customWidth="1"/>
    <col min="4" max="4" width="11.77734375" style="1" bestFit="1" customWidth="1"/>
    <col min="5" max="5" width="12.44140625" style="1" bestFit="1" customWidth="1"/>
    <col min="6" max="6" width="6.88671875" style="1" customWidth="1"/>
    <col min="7" max="7" width="12.77734375" style="1" bestFit="1" customWidth="1"/>
    <col min="8" max="8" width="15.33203125" style="1" customWidth="1"/>
    <col min="9" max="9" width="8.88671875" style="1"/>
    <col min="10" max="10" width="13" style="1" customWidth="1"/>
    <col min="11" max="12" width="8.88671875" style="1"/>
    <col min="13" max="13" width="11.5546875" style="1" customWidth="1"/>
    <col min="14" max="14" width="23.33203125" style="1" customWidth="1"/>
    <col min="15" max="15" width="15" style="1" bestFit="1" customWidth="1"/>
    <col min="16" max="16" width="8.88671875" style="1"/>
    <col min="17" max="17" width="9.109375" style="1" bestFit="1" customWidth="1"/>
    <col min="18" max="18" width="17.44140625" style="1" customWidth="1"/>
    <col min="19" max="19" width="20.109375" style="1" customWidth="1"/>
    <col min="20" max="20" width="18.5546875" style="1" customWidth="1"/>
    <col min="21" max="21" width="18" style="1" customWidth="1"/>
    <col min="22" max="22" width="12.6640625" style="1" customWidth="1"/>
    <col min="23" max="23" width="22.44140625" style="1" customWidth="1"/>
    <col min="24" max="24" width="13.44140625" style="1" customWidth="1"/>
    <col min="25" max="25" width="14.88671875" style="1" customWidth="1"/>
    <col min="26" max="26" width="14.33203125" style="1" customWidth="1"/>
    <col min="27" max="27" width="17.21875" style="1" customWidth="1"/>
    <col min="28" max="28" width="14.44140625" style="1" customWidth="1"/>
    <col min="29" max="29" width="25.6640625" style="1" customWidth="1"/>
    <col min="30" max="30" width="17.21875" style="1" customWidth="1"/>
    <col min="31" max="31" width="16.44140625" style="1" customWidth="1"/>
    <col min="32" max="32" width="10.88671875" style="1" customWidth="1"/>
    <col min="33" max="34" width="14.44140625" style="1" customWidth="1"/>
    <col min="35" max="35" width="19.44140625" style="1" customWidth="1"/>
    <col min="36" max="16384" width="8.88671875" style="1"/>
  </cols>
  <sheetData>
    <row r="1" spans="1:36" ht="31.5" x14ac:dyDescent="0.3">
      <c r="A1" s="33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6" ht="21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6" s="3" customFormat="1" ht="59.25" customHeight="1" x14ac:dyDescent="0.3">
      <c r="A3" s="6" t="s">
        <v>1</v>
      </c>
      <c r="B3" s="6" t="s">
        <v>4</v>
      </c>
      <c r="C3" s="6" t="s">
        <v>44</v>
      </c>
      <c r="D3" s="6" t="s">
        <v>77</v>
      </c>
      <c r="E3" s="6" t="s">
        <v>78</v>
      </c>
      <c r="F3" s="6" t="s">
        <v>7</v>
      </c>
      <c r="G3" s="6" t="s">
        <v>42</v>
      </c>
      <c r="H3" s="6" t="s">
        <v>9</v>
      </c>
      <c r="I3" s="6" t="s">
        <v>10</v>
      </c>
      <c r="J3" s="6" t="s">
        <v>12</v>
      </c>
      <c r="K3" s="6" t="s">
        <v>13</v>
      </c>
      <c r="L3" s="6" t="s">
        <v>14</v>
      </c>
      <c r="M3" s="6" t="s">
        <v>17</v>
      </c>
      <c r="N3" s="6" t="s">
        <v>19</v>
      </c>
      <c r="O3" s="6" t="s">
        <v>64</v>
      </c>
      <c r="P3" s="6" t="s">
        <v>20</v>
      </c>
      <c r="Q3" s="6" t="s">
        <v>23</v>
      </c>
      <c r="R3" s="6" t="s">
        <v>24</v>
      </c>
      <c r="S3" s="6" t="s">
        <v>26</v>
      </c>
      <c r="T3" s="6" t="s">
        <v>27</v>
      </c>
      <c r="U3" s="6" t="s">
        <v>29</v>
      </c>
      <c r="V3" s="6" t="s">
        <v>31</v>
      </c>
      <c r="W3" s="21" t="s">
        <v>82</v>
      </c>
      <c r="X3" s="21" t="s">
        <v>75</v>
      </c>
      <c r="Y3" s="6" t="s">
        <v>32</v>
      </c>
      <c r="Z3" s="6" t="s">
        <v>68</v>
      </c>
      <c r="AA3" s="21" t="s">
        <v>93</v>
      </c>
      <c r="AB3" s="6" t="s">
        <v>34</v>
      </c>
      <c r="AC3" s="6" t="s">
        <v>36</v>
      </c>
      <c r="AD3" s="6" t="s">
        <v>37</v>
      </c>
      <c r="AE3" s="6" t="s">
        <v>58</v>
      </c>
      <c r="AF3" s="6" t="s">
        <v>40</v>
      </c>
      <c r="AG3" s="6" t="s">
        <v>41</v>
      </c>
      <c r="AH3" s="21" t="s">
        <v>89</v>
      </c>
      <c r="AI3" s="6" t="s">
        <v>70</v>
      </c>
    </row>
    <row r="4" spans="1:36" ht="69" x14ac:dyDescent="0.3">
      <c r="A4" s="7" t="s">
        <v>2</v>
      </c>
      <c r="B4" s="8" t="s">
        <v>5</v>
      </c>
      <c r="C4" s="28" t="s">
        <v>88</v>
      </c>
      <c r="D4" s="29" t="s">
        <v>90</v>
      </c>
      <c r="E4" s="25" t="s">
        <v>80</v>
      </c>
      <c r="F4" s="9" t="s">
        <v>45</v>
      </c>
      <c r="G4" s="8" t="s">
        <v>46</v>
      </c>
      <c r="H4" s="8" t="s">
        <v>63</v>
      </c>
      <c r="I4" s="9" t="s">
        <v>10</v>
      </c>
      <c r="J4" s="8" t="s">
        <v>48</v>
      </c>
      <c r="K4" s="9" t="s">
        <v>13</v>
      </c>
      <c r="L4" s="9" t="s">
        <v>14</v>
      </c>
      <c r="M4" s="8" t="s">
        <v>18</v>
      </c>
      <c r="N4" s="9" t="s">
        <v>19</v>
      </c>
      <c r="O4" s="31" t="s">
        <v>65</v>
      </c>
      <c r="P4" s="8" t="s">
        <v>21</v>
      </c>
      <c r="Q4" s="9" t="s">
        <v>51</v>
      </c>
      <c r="R4" s="8" t="s">
        <v>25</v>
      </c>
      <c r="S4" s="9" t="s">
        <v>26</v>
      </c>
      <c r="T4" s="8" t="s">
        <v>28</v>
      </c>
      <c r="U4" s="8" t="s">
        <v>30</v>
      </c>
      <c r="V4" s="9" t="s">
        <v>55</v>
      </c>
      <c r="W4" s="26" t="s">
        <v>83</v>
      </c>
      <c r="X4" s="25" t="s">
        <v>73</v>
      </c>
      <c r="Y4" s="8" t="s">
        <v>33</v>
      </c>
      <c r="Z4" s="19" t="s">
        <v>69</v>
      </c>
      <c r="AA4" s="25" t="s">
        <v>76</v>
      </c>
      <c r="AB4" s="8" t="s">
        <v>35</v>
      </c>
      <c r="AC4" s="9" t="s">
        <v>57</v>
      </c>
      <c r="AD4" s="26" t="s">
        <v>86</v>
      </c>
      <c r="AE4" s="9" t="s">
        <v>39</v>
      </c>
      <c r="AF4" s="8" t="s">
        <v>59</v>
      </c>
      <c r="AG4" s="25" t="s">
        <v>81</v>
      </c>
      <c r="AH4" s="30" t="s">
        <v>91</v>
      </c>
      <c r="AI4" s="9"/>
    </row>
    <row r="5" spans="1:36" s="2" customFormat="1" ht="52.5" customHeight="1" x14ac:dyDescent="0.3">
      <c r="A5" s="10" t="s">
        <v>3</v>
      </c>
      <c r="B5" s="11" t="s">
        <v>6</v>
      </c>
      <c r="C5" s="28" t="s">
        <v>87</v>
      </c>
      <c r="D5" s="24" t="s">
        <v>79</v>
      </c>
      <c r="E5" s="24" t="s">
        <v>79</v>
      </c>
      <c r="F5" s="11" t="s">
        <v>8</v>
      </c>
      <c r="G5" s="11" t="s">
        <v>47</v>
      </c>
      <c r="H5" s="12">
        <v>33239</v>
      </c>
      <c r="I5" s="11" t="s">
        <v>11</v>
      </c>
      <c r="J5" s="11" t="s">
        <v>49</v>
      </c>
      <c r="K5" s="11" t="s">
        <v>15</v>
      </c>
      <c r="L5" s="11" t="s">
        <v>16</v>
      </c>
      <c r="M5" s="11" t="s">
        <v>50</v>
      </c>
      <c r="N5" s="11" t="s">
        <v>52</v>
      </c>
      <c r="O5" s="32" t="s">
        <v>66</v>
      </c>
      <c r="P5" s="11" t="s">
        <v>22</v>
      </c>
      <c r="Q5" s="12">
        <v>44013</v>
      </c>
      <c r="R5" s="11" t="s">
        <v>53</v>
      </c>
      <c r="S5" s="19" t="s">
        <v>67</v>
      </c>
      <c r="T5" s="8" t="s">
        <v>54</v>
      </c>
      <c r="U5" s="11">
        <v>3</v>
      </c>
      <c r="V5" s="11" t="s">
        <v>56</v>
      </c>
      <c r="W5" s="26" t="s">
        <v>84</v>
      </c>
      <c r="X5" s="25" t="s">
        <v>74</v>
      </c>
      <c r="Y5" s="22" t="s">
        <v>71</v>
      </c>
      <c r="Z5" s="23" t="s">
        <v>72</v>
      </c>
      <c r="AA5" s="20"/>
      <c r="AB5" s="11">
        <v>0</v>
      </c>
      <c r="AC5" s="27" t="s">
        <v>85</v>
      </c>
      <c r="AD5" s="11" t="s">
        <v>38</v>
      </c>
      <c r="AE5" s="12">
        <v>42736</v>
      </c>
      <c r="AF5" s="11" t="s">
        <v>60</v>
      </c>
      <c r="AG5" s="11" t="s">
        <v>61</v>
      </c>
      <c r="AH5" s="11"/>
      <c r="AI5" s="13"/>
    </row>
    <row r="6" spans="1:36" s="2" customFormat="1" ht="41.25" customHeight="1" x14ac:dyDescent="0.3">
      <c r="A6" s="14" t="s">
        <v>94</v>
      </c>
      <c r="B6" s="15"/>
      <c r="C6" s="15"/>
      <c r="D6" s="15"/>
      <c r="E6" s="15"/>
      <c r="F6" s="15"/>
      <c r="G6" s="16"/>
      <c r="H6" s="17"/>
      <c r="I6" s="15"/>
      <c r="J6" s="15"/>
      <c r="K6" s="15"/>
      <c r="L6" s="15"/>
      <c r="M6" s="15"/>
      <c r="N6" s="18"/>
      <c r="O6" s="15"/>
      <c r="P6" s="15"/>
      <c r="Q6" s="17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7"/>
      <c r="AF6" s="15"/>
      <c r="AG6" s="15"/>
      <c r="AH6" s="15"/>
      <c r="AI6" s="18"/>
      <c r="AJ6" s="2" t="s">
        <v>62</v>
      </c>
    </row>
    <row r="7" spans="1:36" ht="88.5" customHeight="1" x14ac:dyDescent="0.3">
      <c r="A7" s="34" t="s">
        <v>43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</sheetData>
  <mergeCells count="2">
    <mergeCell ref="A1:AI1"/>
    <mergeCell ref="A7:AI7"/>
  </mergeCells>
  <phoneticPr fontId="11" type="noConversion"/>
  <dataValidations count="4">
    <dataValidation type="list" allowBlank="1" showInputMessage="1" showErrorMessage="1" sqref="F6">
      <formula1>"男,女"</formula1>
    </dataValidation>
    <dataValidation type="list" allowBlank="1" showInputMessage="1" showErrorMessage="1" sqref="K6">
      <formula1>"未婚,已婚"</formula1>
    </dataValidation>
    <dataValidation type="list" allowBlank="1" showInputMessage="1" showErrorMessage="1" sqref="L6">
      <formula1>"未育,已育"</formula1>
    </dataValidation>
    <dataValidation type="list" allowBlank="1" showInputMessage="1" showErrorMessage="1" sqref="AC6">
      <formula1>"是,否"</formula1>
    </dataValidation>
  </dataValidation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应届毕业生应聘信息采集表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pc</cp:lastModifiedBy>
  <cp:lastPrinted>2019-10-17T01:58:39Z</cp:lastPrinted>
  <dcterms:created xsi:type="dcterms:W3CDTF">2018-06-04T01:12:48Z</dcterms:created>
  <dcterms:modified xsi:type="dcterms:W3CDTF">2019-10-29T08:58:07Z</dcterms:modified>
</cp:coreProperties>
</file>