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11205"/>
  </bookViews>
  <sheets>
    <sheet name="市直" sheetId="1" r:id="rId1"/>
  </sheets>
  <definedNames>
    <definedName name="_xlnm.Print_Titles" localSheetId="0">市直!$2:$2</definedName>
  </definedNames>
  <calcPr calcId="114210" fullCalcOnLoad="1"/>
</workbook>
</file>

<file path=xl/sharedStrings.xml><?xml version="1.0" encoding="utf-8"?>
<sst xmlns="http://schemas.openxmlformats.org/spreadsheetml/2006/main" count="3947" uniqueCount="1859">
  <si>
    <t>序号</t>
    <phoneticPr fontId="3" type="noConversion"/>
  </si>
  <si>
    <t>姓名</t>
    <phoneticPr fontId="3" type="noConversion"/>
  </si>
  <si>
    <t>招聘单位</t>
    <phoneticPr fontId="3" type="noConversion"/>
  </si>
  <si>
    <t>招聘岗位</t>
    <phoneticPr fontId="3" type="noConversion"/>
  </si>
  <si>
    <t>招聘人数</t>
    <phoneticPr fontId="3" type="noConversion"/>
  </si>
  <si>
    <t>进入面试资格复审的最低笔试成绩</t>
    <phoneticPr fontId="3" type="noConversion"/>
  </si>
  <si>
    <t xml:space="preserve">2019年度防城港市公开招聘事业单位人员考试入围面试人选名单 </t>
    <phoneticPr fontId="3" type="noConversion"/>
  </si>
  <si>
    <t>王倩</t>
  </si>
  <si>
    <t>李永财</t>
    <phoneticPr fontId="3" type="noConversion"/>
  </si>
  <si>
    <t>杨远超</t>
    <phoneticPr fontId="3" type="noConversion"/>
  </si>
  <si>
    <t>黄乃仁</t>
    <phoneticPr fontId="3" type="noConversion"/>
  </si>
  <si>
    <t>谢彦佐</t>
    <phoneticPr fontId="3" type="noConversion"/>
  </si>
  <si>
    <t>陆薪戎</t>
    <phoneticPr fontId="3" type="noConversion"/>
  </si>
  <si>
    <t>赵洪斌</t>
    <phoneticPr fontId="3" type="noConversion"/>
  </si>
  <si>
    <t>樊笑菡</t>
    <phoneticPr fontId="3" type="noConversion"/>
  </si>
  <si>
    <t>凌宗浩</t>
    <phoneticPr fontId="3" type="noConversion"/>
  </si>
  <si>
    <t>莫海娜</t>
    <phoneticPr fontId="3" type="noConversion"/>
  </si>
  <si>
    <t>杨有林</t>
    <phoneticPr fontId="3" type="noConversion"/>
  </si>
  <si>
    <t>莫淦</t>
    <phoneticPr fontId="3" type="noConversion"/>
  </si>
  <si>
    <t>黄丹霞</t>
    <phoneticPr fontId="3" type="noConversion"/>
  </si>
  <si>
    <t>磨泓冰</t>
    <phoneticPr fontId="3" type="noConversion"/>
  </si>
  <si>
    <t>林子群</t>
    <phoneticPr fontId="3" type="noConversion"/>
  </si>
  <si>
    <t>农林旋</t>
    <phoneticPr fontId="3" type="noConversion"/>
  </si>
  <si>
    <t>贺显铸</t>
    <phoneticPr fontId="3" type="noConversion"/>
  </si>
  <si>
    <t>吴佩鸿</t>
    <phoneticPr fontId="3" type="noConversion"/>
  </si>
  <si>
    <t>张琼</t>
  </si>
  <si>
    <t>钟紹燕</t>
    <phoneticPr fontId="3" type="noConversion"/>
  </si>
  <si>
    <t>韦玉蓉</t>
    <phoneticPr fontId="3" type="noConversion"/>
  </si>
  <si>
    <t>吴灵子</t>
    <phoneticPr fontId="3" type="noConversion"/>
  </si>
  <si>
    <t>蓝天成</t>
    <phoneticPr fontId="3" type="noConversion"/>
  </si>
  <si>
    <t>谢冬丽</t>
    <phoneticPr fontId="3" type="noConversion"/>
  </si>
  <si>
    <t>庄媛</t>
  </si>
  <si>
    <t>潘威</t>
  </si>
  <si>
    <t>邓迪秋</t>
    <phoneticPr fontId="3" type="noConversion"/>
  </si>
  <si>
    <t>廖小锋</t>
  </si>
  <si>
    <t>张潇元</t>
  </si>
  <si>
    <t>周晓波</t>
  </si>
  <si>
    <t>韦英奇</t>
  </si>
  <si>
    <t>李雪妮</t>
  </si>
  <si>
    <t>蔡欣宁</t>
  </si>
  <si>
    <t>李波</t>
  </si>
  <si>
    <t>黄艳芳</t>
  </si>
  <si>
    <t>郭翠</t>
  </si>
  <si>
    <t>卢昭昭</t>
  </si>
  <si>
    <t>曾悦</t>
  </si>
  <si>
    <t>邓世英</t>
  </si>
  <si>
    <t>唐玉龙</t>
  </si>
  <si>
    <t>祝永明</t>
  </si>
  <si>
    <t>徐业越</t>
  </si>
  <si>
    <t>黄靖媛</t>
  </si>
  <si>
    <t>吴昭泓</t>
  </si>
  <si>
    <t>施慧慧</t>
  </si>
  <si>
    <t>谢玉琳</t>
  </si>
  <si>
    <t>苏劲任</t>
  </si>
  <si>
    <t>巫志权</t>
  </si>
  <si>
    <t>吴羡</t>
  </si>
  <si>
    <t>王鸣威</t>
  </si>
  <si>
    <t>蒙俊婷</t>
  </si>
  <si>
    <t>石粟丹</t>
    <phoneticPr fontId="3" type="noConversion"/>
  </si>
  <si>
    <t>刘家烨</t>
    <phoneticPr fontId="3" type="noConversion"/>
  </si>
  <si>
    <t>卢李红</t>
    <phoneticPr fontId="3" type="noConversion"/>
  </si>
  <si>
    <t>钟夏波</t>
    <phoneticPr fontId="3" type="noConversion"/>
  </si>
  <si>
    <t>张冬梅</t>
    <phoneticPr fontId="3" type="noConversion"/>
  </si>
  <si>
    <t>丁蕾</t>
    <phoneticPr fontId="3" type="noConversion"/>
  </si>
  <si>
    <t>蒋子跃</t>
    <phoneticPr fontId="3" type="noConversion"/>
  </si>
  <si>
    <t>韦光勇</t>
    <phoneticPr fontId="3" type="noConversion"/>
  </si>
  <si>
    <t>黄飞燕</t>
    <phoneticPr fontId="3" type="noConversion"/>
  </si>
  <si>
    <t>韦金龙</t>
    <phoneticPr fontId="3" type="noConversion"/>
  </si>
  <si>
    <t>方平</t>
    <phoneticPr fontId="3" type="noConversion"/>
  </si>
  <si>
    <t>陈雪莹</t>
    <phoneticPr fontId="3" type="noConversion"/>
  </si>
  <si>
    <t>廖娅楠</t>
    <phoneticPr fontId="3" type="noConversion"/>
  </si>
  <si>
    <t>颜源丰</t>
    <phoneticPr fontId="3" type="noConversion"/>
  </si>
  <si>
    <t>王继娟</t>
    <phoneticPr fontId="3" type="noConversion"/>
  </si>
  <si>
    <t>曾丽华</t>
    <phoneticPr fontId="3" type="noConversion"/>
  </si>
  <si>
    <t>黄美林</t>
    <phoneticPr fontId="3" type="noConversion"/>
  </si>
  <si>
    <t>谢梁雨</t>
    <phoneticPr fontId="3" type="noConversion"/>
  </si>
  <si>
    <t>刘倩君</t>
    <phoneticPr fontId="3" type="noConversion"/>
  </si>
  <si>
    <t>禤汉基</t>
    <phoneticPr fontId="3" type="noConversion"/>
  </si>
  <si>
    <t>黎潞</t>
    <phoneticPr fontId="3" type="noConversion"/>
  </si>
  <si>
    <t>欧美</t>
    <phoneticPr fontId="3" type="noConversion"/>
  </si>
  <si>
    <t>陈伟才</t>
    <phoneticPr fontId="3" type="noConversion"/>
  </si>
  <si>
    <t>邓伟光</t>
    <phoneticPr fontId="3" type="noConversion"/>
  </si>
  <si>
    <t>李韦泓</t>
    <phoneticPr fontId="3" type="noConversion"/>
  </si>
  <si>
    <t>覃楚</t>
    <phoneticPr fontId="3" type="noConversion"/>
  </si>
  <si>
    <t>张天解</t>
    <phoneticPr fontId="3" type="noConversion"/>
  </si>
  <si>
    <t>林海云</t>
    <phoneticPr fontId="3" type="noConversion"/>
  </si>
  <si>
    <t>黄保菁</t>
    <phoneticPr fontId="3" type="noConversion"/>
  </si>
  <si>
    <t>张振东</t>
    <phoneticPr fontId="3" type="noConversion"/>
  </si>
  <si>
    <t>杨晨美</t>
    <phoneticPr fontId="3" type="noConversion"/>
  </si>
  <si>
    <t>甘  莹</t>
    <phoneticPr fontId="3" type="noConversion"/>
  </si>
  <si>
    <t>廖树育</t>
    <phoneticPr fontId="3" type="noConversion"/>
  </si>
  <si>
    <t>张  璐</t>
    <phoneticPr fontId="3" type="noConversion"/>
  </si>
  <si>
    <t>李  渝</t>
    <phoneticPr fontId="3" type="noConversion"/>
  </si>
  <si>
    <t>颜家发</t>
    <phoneticPr fontId="3" type="noConversion"/>
  </si>
  <si>
    <t>黄琼芳</t>
    <phoneticPr fontId="3" type="noConversion"/>
  </si>
  <si>
    <t>谭国川</t>
    <phoneticPr fontId="3" type="noConversion"/>
  </si>
  <si>
    <t>汪洪台</t>
    <phoneticPr fontId="3" type="noConversion"/>
  </si>
  <si>
    <t>郑岩</t>
    <phoneticPr fontId="3" type="noConversion"/>
  </si>
  <si>
    <t>蓝树贤</t>
    <phoneticPr fontId="3" type="noConversion"/>
  </si>
  <si>
    <t>邓亚平</t>
    <phoneticPr fontId="3" type="noConversion"/>
  </si>
  <si>
    <t>刘理</t>
    <phoneticPr fontId="3" type="noConversion"/>
  </si>
  <si>
    <t>黄定邦</t>
    <phoneticPr fontId="3" type="noConversion"/>
  </si>
  <si>
    <t>郑福</t>
    <phoneticPr fontId="3" type="noConversion"/>
  </si>
  <si>
    <t>潘杰</t>
    <phoneticPr fontId="3" type="noConversion"/>
  </si>
  <si>
    <t>夏树智</t>
    <phoneticPr fontId="3" type="noConversion"/>
  </si>
  <si>
    <t>黄莉梅</t>
    <phoneticPr fontId="3" type="noConversion"/>
  </si>
  <si>
    <t>曹潮友</t>
    <phoneticPr fontId="3" type="noConversion"/>
  </si>
  <si>
    <t>符建强</t>
    <phoneticPr fontId="3" type="noConversion"/>
  </si>
  <si>
    <t>钱健明</t>
    <phoneticPr fontId="3" type="noConversion"/>
  </si>
  <si>
    <t>夏仕贵</t>
    <phoneticPr fontId="3" type="noConversion"/>
  </si>
  <si>
    <t>唐国文</t>
    <phoneticPr fontId="3" type="noConversion"/>
  </si>
  <si>
    <t>蒋正昌</t>
    <phoneticPr fontId="3" type="noConversion"/>
  </si>
  <si>
    <t>程镜虹</t>
    <phoneticPr fontId="3" type="noConversion"/>
  </si>
  <si>
    <t>马从芝</t>
    <phoneticPr fontId="3" type="noConversion"/>
  </si>
  <si>
    <t>黄世斌</t>
    <phoneticPr fontId="3" type="noConversion"/>
  </si>
  <si>
    <t>凌耀昌</t>
    <phoneticPr fontId="3" type="noConversion"/>
  </si>
  <si>
    <t>覃婷婷</t>
    <phoneticPr fontId="3" type="noConversion"/>
  </si>
  <si>
    <t>韦斯焱</t>
    <phoneticPr fontId="3" type="noConversion"/>
  </si>
  <si>
    <t>李凯强</t>
    <phoneticPr fontId="3" type="noConversion"/>
  </si>
  <si>
    <t>黄宇昌</t>
    <phoneticPr fontId="3" type="noConversion"/>
  </si>
  <si>
    <t>黎洁</t>
  </si>
  <si>
    <t>邓智慧</t>
  </si>
  <si>
    <t>蓝紫丹</t>
  </si>
  <si>
    <t>黄远生</t>
  </si>
  <si>
    <t>王欢欢</t>
  </si>
  <si>
    <t>邓杰丹</t>
  </si>
  <si>
    <t>林小媛</t>
  </si>
  <si>
    <t>刘茜</t>
    <phoneticPr fontId="3" type="noConversion"/>
  </si>
  <si>
    <t>黄辉</t>
    <phoneticPr fontId="3" type="noConversion"/>
  </si>
  <si>
    <t>石春贵</t>
    <phoneticPr fontId="3" type="noConversion"/>
  </si>
  <si>
    <t>杨凯婷</t>
    <phoneticPr fontId="3" type="noConversion"/>
  </si>
  <si>
    <t>李培培</t>
    <phoneticPr fontId="3" type="noConversion"/>
  </si>
  <si>
    <t>邓园园</t>
    <phoneticPr fontId="3" type="noConversion"/>
  </si>
  <si>
    <t>陈立桂</t>
  </si>
  <si>
    <t>廖丽丹</t>
  </si>
  <si>
    <t>刘俊懋</t>
  </si>
  <si>
    <t>付阳芳</t>
  </si>
  <si>
    <t>黄靖茵</t>
  </si>
  <si>
    <t>韦玉芳</t>
  </si>
  <si>
    <t>麦汇</t>
  </si>
  <si>
    <t>谭映东</t>
  </si>
  <si>
    <t>谢宏芳</t>
  </si>
  <si>
    <t>谭静</t>
  </si>
  <si>
    <t>甘婵媛</t>
  </si>
  <si>
    <t>廖熙超</t>
  </si>
  <si>
    <t>谭琼</t>
  </si>
  <si>
    <t>薛芳</t>
  </si>
  <si>
    <t>戴柠鲜</t>
  </si>
  <si>
    <t>方生</t>
  </si>
  <si>
    <t>廖金梅</t>
  </si>
  <si>
    <t>黄艳萍</t>
  </si>
  <si>
    <t>傅小雅</t>
  </si>
  <si>
    <t>许光媛</t>
  </si>
  <si>
    <t>唐国超</t>
  </si>
  <si>
    <t>李夏</t>
  </si>
  <si>
    <t>李翰锋</t>
    <phoneticPr fontId="3" type="noConversion"/>
  </si>
  <si>
    <t>周毓霏</t>
    <phoneticPr fontId="3" type="noConversion"/>
  </si>
  <si>
    <t>杨滟</t>
    <phoneticPr fontId="3" type="noConversion"/>
  </si>
  <si>
    <t>李俊霖</t>
  </si>
  <si>
    <t>禤达勋</t>
  </si>
  <si>
    <t>金亮</t>
  </si>
  <si>
    <t>唐运鹏</t>
  </si>
  <si>
    <t>莫世铭</t>
  </si>
  <si>
    <t>韦伟锋</t>
  </si>
  <si>
    <t>肖兴</t>
  </si>
  <si>
    <t>颜灿</t>
  </si>
  <si>
    <t>覃俊程</t>
  </si>
  <si>
    <t>农菁蒿</t>
  </si>
  <si>
    <t>郑智宝</t>
  </si>
  <si>
    <t>覃荣昪</t>
  </si>
  <si>
    <t>林元富</t>
  </si>
  <si>
    <t>陈湘龙</t>
  </si>
  <si>
    <t>黄钲贻</t>
  </si>
  <si>
    <t>黄良贤</t>
  </si>
  <si>
    <t>谢乃健</t>
  </si>
  <si>
    <t>张年保</t>
  </si>
  <si>
    <t>谢宗有</t>
  </si>
  <si>
    <t>黄象德</t>
  </si>
  <si>
    <t>黄海兰</t>
  </si>
  <si>
    <t>吴伟莉</t>
  </si>
  <si>
    <t>刘锦泉</t>
  </si>
  <si>
    <t>严芝蔓</t>
  </si>
  <si>
    <t>吴俞宣</t>
  </si>
  <si>
    <t>劳国怡</t>
  </si>
  <si>
    <t>何艳萍</t>
  </si>
  <si>
    <t>叶莎莎</t>
  </si>
  <si>
    <t>赵丹</t>
  </si>
  <si>
    <t>禤政</t>
  </si>
  <si>
    <t>刘德烨</t>
  </si>
  <si>
    <t>杨善清</t>
  </si>
  <si>
    <t>何国源</t>
  </si>
  <si>
    <t>张志锋</t>
  </si>
  <si>
    <t>苏时昌</t>
  </si>
  <si>
    <t>王有良</t>
  </si>
  <si>
    <t>丁声声</t>
  </si>
  <si>
    <t>范明纯</t>
  </si>
  <si>
    <t>杨有丽</t>
  </si>
  <si>
    <t>谢宗威</t>
  </si>
  <si>
    <t>苏园园</t>
  </si>
  <si>
    <t>庞家懿</t>
  </si>
  <si>
    <t>夏斯婷</t>
  </si>
  <si>
    <t>黄绍虎</t>
  </si>
  <si>
    <t>叶俊廷</t>
  </si>
  <si>
    <t>黄家凤</t>
  </si>
  <si>
    <t>秦书琴</t>
  </si>
  <si>
    <t>黄昌全</t>
  </si>
  <si>
    <t>黄玉玲</t>
  </si>
  <si>
    <t>刘清华</t>
  </si>
  <si>
    <t>黎春杏</t>
  </si>
  <si>
    <t>郑国传</t>
  </si>
  <si>
    <t>韦桂丰</t>
  </si>
  <si>
    <t>韦冰华</t>
  </si>
  <si>
    <t>张丽娟</t>
  </si>
  <si>
    <t>杨桂宁</t>
  </si>
  <si>
    <t>何嘉凝</t>
  </si>
  <si>
    <t>张春暖</t>
  </si>
  <si>
    <t>翟礼盛</t>
  </si>
  <si>
    <t>陈华梅</t>
  </si>
  <si>
    <t>叶宇婷</t>
  </si>
  <si>
    <t>邓艳月</t>
  </si>
  <si>
    <t>谢佩玲</t>
  </si>
  <si>
    <t>黄微</t>
  </si>
  <si>
    <t>王远丽</t>
  </si>
  <si>
    <t>林小靖</t>
  </si>
  <si>
    <t>杨水凤</t>
  </si>
  <si>
    <t>吴明敏</t>
  </si>
  <si>
    <t>李有创</t>
  </si>
  <si>
    <t>陈龙</t>
  </si>
  <si>
    <t>黄日越</t>
  </si>
  <si>
    <t>黄少花</t>
  </si>
  <si>
    <t>李华洋</t>
  </si>
  <si>
    <t>齐湘林</t>
  </si>
  <si>
    <t>马晓敏</t>
  </si>
  <si>
    <t>黄文倩</t>
  </si>
  <si>
    <t>李元园</t>
  </si>
  <si>
    <t>黄海容</t>
  </si>
  <si>
    <t>陈霜洁</t>
  </si>
  <si>
    <t>黄源海</t>
  </si>
  <si>
    <t>唐芬</t>
  </si>
  <si>
    <t>黄盈盈</t>
  </si>
  <si>
    <t>赵庆</t>
  </si>
  <si>
    <t>邓品梅</t>
  </si>
  <si>
    <t>朱玉华</t>
  </si>
  <si>
    <t>覃小梅</t>
  </si>
  <si>
    <t>黄作朋</t>
  </si>
  <si>
    <t>韦小玲</t>
  </si>
  <si>
    <t>覃鉥元</t>
  </si>
  <si>
    <t>杨国栋</t>
  </si>
  <si>
    <t>梁丽琳</t>
  </si>
  <si>
    <t>邢晨</t>
  </si>
  <si>
    <t>周东连</t>
  </si>
  <si>
    <t>李思瑶</t>
  </si>
  <si>
    <t>黄晓红</t>
  </si>
  <si>
    <t>岗位编码</t>
    <phoneticPr fontId="3" type="noConversion"/>
  </si>
  <si>
    <t>防城港市人大常委会办公室机关后勤服务中心</t>
    <phoneticPr fontId="3" type="noConversion"/>
  </si>
  <si>
    <t>防城港市人大常委会立法研究室</t>
    <phoneticPr fontId="3" type="noConversion"/>
  </si>
  <si>
    <t>专业技术</t>
    <phoneticPr fontId="3" type="noConversion"/>
  </si>
  <si>
    <t>中国共产党防城港市委员会统一战线工作部机关后勤服务中心</t>
    <phoneticPr fontId="3" type="noConversion"/>
  </si>
  <si>
    <t>编导</t>
    <phoneticPr fontId="3" type="noConversion"/>
  </si>
  <si>
    <t>节目包装</t>
    <phoneticPr fontId="3" type="noConversion"/>
  </si>
  <si>
    <t>新媒体②</t>
    <phoneticPr fontId="3" type="noConversion"/>
  </si>
  <si>
    <t>技术员</t>
    <phoneticPr fontId="3" type="noConversion"/>
  </si>
  <si>
    <t>舞蹈编导</t>
    <phoneticPr fontId="3" type="noConversion"/>
  </si>
  <si>
    <t>教练</t>
    <phoneticPr fontId="3" type="noConversion"/>
  </si>
  <si>
    <t>专业技术人员①</t>
    <phoneticPr fontId="3" type="noConversion"/>
  </si>
  <si>
    <t>专业技术人员②</t>
    <phoneticPr fontId="3" type="noConversion"/>
  </si>
  <si>
    <t>广西十万大山国家级自然保护区管理局</t>
    <phoneticPr fontId="3" type="noConversion"/>
  </si>
  <si>
    <t>汪乐管理站管理人员①</t>
    <phoneticPr fontId="3" type="noConversion"/>
  </si>
  <si>
    <t>防城港日报社</t>
    <phoneticPr fontId="3" type="noConversion"/>
  </si>
  <si>
    <t>采编校对</t>
    <phoneticPr fontId="3" type="noConversion"/>
  </si>
  <si>
    <t>排版人员</t>
    <phoneticPr fontId="3" type="noConversion"/>
  </si>
  <si>
    <t>记者②</t>
    <phoneticPr fontId="3" type="noConversion"/>
  </si>
  <si>
    <t>防城港市旅游服务中心</t>
    <phoneticPr fontId="3" type="noConversion"/>
  </si>
  <si>
    <t>防城港市博物馆（市文物管理所）</t>
    <phoneticPr fontId="3" type="noConversion"/>
  </si>
  <si>
    <t>防城港市林木良种繁育中心苗圃</t>
    <phoneticPr fontId="3" type="noConversion"/>
  </si>
  <si>
    <t>防城港市行政审批服务中心</t>
    <phoneticPr fontId="3" type="noConversion"/>
  </si>
  <si>
    <t>校医室护士</t>
    <phoneticPr fontId="3" type="noConversion"/>
  </si>
  <si>
    <t>学校财务人员</t>
    <phoneticPr fontId="3" type="noConversion"/>
  </si>
  <si>
    <t>防城港市物流产业发展促进中心</t>
    <phoneticPr fontId="3" type="noConversion"/>
  </si>
  <si>
    <t>防城港市公安局机关后勤服务中心</t>
    <phoneticPr fontId="3" type="noConversion"/>
  </si>
  <si>
    <t>管理人员①</t>
    <phoneticPr fontId="3" type="noConversion"/>
  </si>
  <si>
    <t>管理人员②</t>
    <phoneticPr fontId="3" type="noConversion"/>
  </si>
  <si>
    <t>防城港市第一人民医院</t>
    <phoneticPr fontId="3" type="noConversion"/>
  </si>
  <si>
    <t>西医临床岗位（12）-外科医师</t>
    <phoneticPr fontId="3" type="noConversion"/>
  </si>
  <si>
    <t>西医临床岗位（13）-内科医师</t>
    <phoneticPr fontId="3" type="noConversion"/>
  </si>
  <si>
    <t>西医临床岗位（14）-临床医师</t>
    <phoneticPr fontId="3" type="noConversion"/>
  </si>
  <si>
    <t>西医临床岗位（15）-妇产科医师</t>
    <phoneticPr fontId="3" type="noConversion"/>
  </si>
  <si>
    <t>西医临床岗位（16）-儿科医师</t>
    <phoneticPr fontId="3" type="noConversion"/>
  </si>
  <si>
    <t>西医临床岗位（17）-重症医学科医师</t>
    <phoneticPr fontId="3" type="noConversion"/>
  </si>
  <si>
    <t>西医临床岗位（18）-急诊科医师</t>
    <phoneticPr fontId="3" type="noConversion"/>
  </si>
  <si>
    <t>西医临床岗位（20）-眼科医师</t>
    <phoneticPr fontId="3" type="noConversion"/>
  </si>
  <si>
    <t>西医临床岗位（21）-口腔科医师</t>
    <phoneticPr fontId="3" type="noConversion"/>
  </si>
  <si>
    <t>西医临床岗位（22）-肿瘤内科医师</t>
    <phoneticPr fontId="3" type="noConversion"/>
  </si>
  <si>
    <t>西医临床岗位（24）-放疗科医师</t>
    <phoneticPr fontId="3" type="noConversion"/>
  </si>
  <si>
    <t>西医临床岗位（25）-医学影像科医师</t>
    <phoneticPr fontId="3" type="noConversion"/>
  </si>
  <si>
    <t>西医临床岗位（26）-麻醉科医师</t>
    <phoneticPr fontId="3" type="noConversion"/>
  </si>
  <si>
    <t>药师岗位（1）-总院药师</t>
    <phoneticPr fontId="3" type="noConversion"/>
  </si>
  <si>
    <t>药师岗位（2）-分院药师</t>
    <phoneticPr fontId="3" type="noConversion"/>
  </si>
  <si>
    <t>检验师岗位（1）-总院检验师</t>
    <phoneticPr fontId="3" type="noConversion"/>
  </si>
  <si>
    <t>检验师岗位（2）-分院检验师</t>
    <phoneticPr fontId="3" type="noConversion"/>
  </si>
  <si>
    <t>临床护理岗位</t>
    <phoneticPr fontId="3" type="noConversion"/>
  </si>
  <si>
    <t>管理岗位（1）-医务科工作人员</t>
    <phoneticPr fontId="3" type="noConversion"/>
  </si>
  <si>
    <t>管理岗位（2）-质控科工作人员</t>
    <phoneticPr fontId="3" type="noConversion"/>
  </si>
  <si>
    <t>管理岗位（3）-总院行政管理工作人员</t>
    <phoneticPr fontId="3" type="noConversion"/>
  </si>
  <si>
    <t>管理岗位（4）-分院行政管理工作人员</t>
    <phoneticPr fontId="3" type="noConversion"/>
  </si>
  <si>
    <t>防城港市中医医院</t>
    <phoneticPr fontId="3" type="noConversion"/>
  </si>
  <si>
    <t>中医临床岗位医师</t>
    <phoneticPr fontId="3" type="noConversion"/>
  </si>
  <si>
    <t>防城港市妇幼保健院</t>
    <phoneticPr fontId="3" type="noConversion"/>
  </si>
  <si>
    <t>西医临床岗位医师①</t>
    <phoneticPr fontId="3" type="noConversion"/>
  </si>
  <si>
    <t>西医临床岗位医师②</t>
    <phoneticPr fontId="3" type="noConversion"/>
  </si>
  <si>
    <t>西医临床岗位医师③</t>
    <phoneticPr fontId="3" type="noConversion"/>
  </si>
  <si>
    <t>防城港市疾病预防控制中心</t>
    <phoneticPr fontId="3" type="noConversion"/>
  </si>
  <si>
    <t>工勤技能人员</t>
    <phoneticPr fontId="3" type="noConversion"/>
  </si>
  <si>
    <t>防城港市中心血站</t>
    <phoneticPr fontId="3" type="noConversion"/>
  </si>
  <si>
    <t>医学检验岗位</t>
    <phoneticPr fontId="3" type="noConversion"/>
  </si>
  <si>
    <t>何晓婷</t>
    <phoneticPr fontId="3" type="noConversion"/>
  </si>
  <si>
    <t>王双成</t>
    <phoneticPr fontId="3" type="noConversion"/>
  </si>
  <si>
    <t>苏海玲</t>
    <phoneticPr fontId="3" type="noConversion"/>
  </si>
  <si>
    <t>蓝秋艳</t>
    <phoneticPr fontId="3" type="noConversion"/>
  </si>
  <si>
    <t>龙孝波</t>
    <phoneticPr fontId="3" type="noConversion"/>
  </si>
  <si>
    <t>黄曲安</t>
    <phoneticPr fontId="3" type="noConversion"/>
  </si>
  <si>
    <t>李方芳</t>
    <phoneticPr fontId="3" type="noConversion"/>
  </si>
  <si>
    <t>孙丽</t>
    <phoneticPr fontId="3" type="noConversion"/>
  </si>
  <si>
    <t>谢秋叶</t>
    <phoneticPr fontId="3" type="noConversion"/>
  </si>
  <si>
    <t>苏叶</t>
    <phoneticPr fontId="3" type="noConversion"/>
  </si>
  <si>
    <t>叶莉莉</t>
    <phoneticPr fontId="3" type="noConversion"/>
  </si>
  <si>
    <t>钟昌琦</t>
    <phoneticPr fontId="3" type="noConversion"/>
  </si>
  <si>
    <t>韦云飞</t>
    <phoneticPr fontId="3" type="noConversion"/>
  </si>
  <si>
    <t>郑翔</t>
    <phoneticPr fontId="3" type="noConversion"/>
  </si>
  <si>
    <t>黄江敏</t>
    <phoneticPr fontId="3" type="noConversion"/>
  </si>
  <si>
    <t>李雨果</t>
    <phoneticPr fontId="3" type="noConversion"/>
  </si>
  <si>
    <t>林世禄</t>
    <phoneticPr fontId="3" type="noConversion"/>
  </si>
  <si>
    <t>马宽艳</t>
    <phoneticPr fontId="3" type="noConversion"/>
  </si>
  <si>
    <t>李帅</t>
    <phoneticPr fontId="3" type="noConversion"/>
  </si>
  <si>
    <t>黄静雯</t>
    <phoneticPr fontId="3" type="noConversion"/>
  </si>
  <si>
    <t>张世新</t>
    <phoneticPr fontId="3" type="noConversion"/>
  </si>
  <si>
    <t>黄忠杰</t>
    <phoneticPr fontId="3" type="noConversion"/>
  </si>
  <si>
    <t>黄晖智</t>
    <phoneticPr fontId="3" type="noConversion"/>
  </si>
  <si>
    <t>许祥伟</t>
    <phoneticPr fontId="3" type="noConversion"/>
  </si>
  <si>
    <t>覃靖</t>
    <phoneticPr fontId="3" type="noConversion"/>
  </si>
  <si>
    <t>黄英伦</t>
    <phoneticPr fontId="3" type="noConversion"/>
  </si>
  <si>
    <t>徐慧华</t>
    <phoneticPr fontId="3" type="noConversion"/>
  </si>
  <si>
    <t>冯晓君</t>
    <phoneticPr fontId="3" type="noConversion"/>
  </si>
  <si>
    <t>陆陶</t>
    <phoneticPr fontId="3" type="noConversion"/>
  </si>
  <si>
    <t>黄梅霞</t>
    <phoneticPr fontId="3" type="noConversion"/>
  </si>
  <si>
    <t>管艳萍</t>
    <phoneticPr fontId="3" type="noConversion"/>
  </si>
  <si>
    <t>方君艳</t>
    <phoneticPr fontId="3" type="noConversion"/>
  </si>
  <si>
    <t>孙贤立</t>
    <phoneticPr fontId="3" type="noConversion"/>
  </si>
  <si>
    <t>彭少彬</t>
    <phoneticPr fontId="3" type="noConversion"/>
  </si>
  <si>
    <t>骆彦岑</t>
    <phoneticPr fontId="3" type="noConversion"/>
  </si>
  <si>
    <t>黄君欢</t>
    <phoneticPr fontId="3" type="noConversion"/>
  </si>
  <si>
    <t>吴习通</t>
    <phoneticPr fontId="3" type="noConversion"/>
  </si>
  <si>
    <t>韦深耀</t>
    <phoneticPr fontId="3" type="noConversion"/>
  </si>
  <si>
    <t>施国丽</t>
    <phoneticPr fontId="3" type="noConversion"/>
  </si>
  <si>
    <t>谢志明</t>
    <phoneticPr fontId="3" type="noConversion"/>
  </si>
  <si>
    <t>阮丹夏</t>
    <phoneticPr fontId="3" type="noConversion"/>
  </si>
  <si>
    <t>赖志娟</t>
    <phoneticPr fontId="3" type="noConversion"/>
  </si>
  <si>
    <t>黄冬妮</t>
    <phoneticPr fontId="3" type="noConversion"/>
  </si>
  <si>
    <t>张娜</t>
    <phoneticPr fontId="3" type="noConversion"/>
  </si>
  <si>
    <t>唐杏凤</t>
    <phoneticPr fontId="3" type="noConversion"/>
  </si>
  <si>
    <t>张丽霞</t>
    <phoneticPr fontId="3" type="noConversion"/>
  </si>
  <si>
    <t>杜婷</t>
    <phoneticPr fontId="3" type="noConversion"/>
  </si>
  <si>
    <t>唐正玉</t>
    <phoneticPr fontId="3" type="noConversion"/>
  </si>
  <si>
    <t>封春宇</t>
    <phoneticPr fontId="3" type="noConversion"/>
  </si>
  <si>
    <t>周飞达</t>
    <phoneticPr fontId="3" type="noConversion"/>
  </si>
  <si>
    <t>王媛</t>
    <phoneticPr fontId="3" type="noConversion"/>
  </si>
  <si>
    <t>黄芳敏</t>
    <phoneticPr fontId="3" type="noConversion"/>
  </si>
  <si>
    <t>卿磊</t>
    <phoneticPr fontId="3" type="noConversion"/>
  </si>
  <si>
    <t>简兰欢</t>
    <phoneticPr fontId="3" type="noConversion"/>
  </si>
  <si>
    <t>杨斯华</t>
    <phoneticPr fontId="3" type="noConversion"/>
  </si>
  <si>
    <t>蒋丽群</t>
    <phoneticPr fontId="3" type="noConversion"/>
  </si>
  <si>
    <t>黄业艳</t>
    <phoneticPr fontId="3" type="noConversion"/>
  </si>
  <si>
    <t>防城港市港口区非税收入管理中心</t>
    <phoneticPr fontId="3" type="noConversion"/>
  </si>
  <si>
    <t>工作人员</t>
    <phoneticPr fontId="3" type="noConversion"/>
  </si>
  <si>
    <t>不动产登记员</t>
    <phoneticPr fontId="3" type="noConversion"/>
  </si>
  <si>
    <t>防城港市港口区园林管理站</t>
    <phoneticPr fontId="3" type="noConversion"/>
  </si>
  <si>
    <t>园林管理员</t>
    <phoneticPr fontId="3" type="noConversion"/>
  </si>
  <si>
    <t>防城港市港口区建设工程招标投标管理站</t>
    <phoneticPr fontId="3" type="noConversion"/>
  </si>
  <si>
    <t>防城港市港口区动物疫病预防控制中心</t>
    <phoneticPr fontId="3" type="noConversion"/>
  </si>
  <si>
    <t>兽医实验室化验员</t>
    <phoneticPr fontId="3" type="noConversion"/>
  </si>
  <si>
    <t>防城港市港口区渔业技术推广站</t>
    <phoneticPr fontId="3" type="noConversion"/>
  </si>
  <si>
    <t>水产技术推广员</t>
    <phoneticPr fontId="3" type="noConversion"/>
  </si>
  <si>
    <t>仓库警卫人员</t>
    <phoneticPr fontId="3" type="noConversion"/>
  </si>
  <si>
    <t>综合管理员</t>
    <phoneticPr fontId="3" type="noConversion"/>
  </si>
  <si>
    <t>防城港市港口区光坡镇国土规建环保安监交通站</t>
    <phoneticPr fontId="3" type="noConversion"/>
  </si>
  <si>
    <t>工作人员①</t>
    <phoneticPr fontId="3" type="noConversion"/>
  </si>
  <si>
    <t>工作人员②</t>
    <phoneticPr fontId="3" type="noConversion"/>
  </si>
  <si>
    <t>西医临床岗位-内科医师①</t>
    <phoneticPr fontId="3" type="noConversion"/>
  </si>
  <si>
    <t>防城港市港口区人民医院</t>
    <phoneticPr fontId="3" type="noConversion"/>
  </si>
  <si>
    <t>西医临床岗位-内科医师②</t>
    <phoneticPr fontId="3" type="noConversion"/>
  </si>
  <si>
    <t>中医临床岗位-中医师</t>
    <phoneticPr fontId="3" type="noConversion"/>
  </si>
  <si>
    <t>西医临床岗位-妇产科医师①</t>
    <phoneticPr fontId="3" type="noConversion"/>
  </si>
  <si>
    <t>西医临床岗位-妇产科医师②</t>
    <phoneticPr fontId="3" type="noConversion"/>
  </si>
  <si>
    <t>麻醉科医师岗位</t>
    <phoneticPr fontId="3" type="noConversion"/>
  </si>
  <si>
    <t>医学影像技术岗位</t>
    <phoneticPr fontId="3" type="noConversion"/>
  </si>
  <si>
    <t>港口区人民医院防钢分院（防城港市港口区防钢社区卫生服务中心）</t>
  </si>
  <si>
    <t>护理岗位-护师</t>
    <phoneticPr fontId="3" type="noConversion"/>
  </si>
  <si>
    <t>医学检验技术岗位-检验师</t>
    <phoneticPr fontId="3" type="noConversion"/>
  </si>
  <si>
    <t>港口区人民医院桃花湾分院（防城港市港口区桃花湾社区卫生服务中心）</t>
  </si>
  <si>
    <t>防城港市港口区渔洲坪社区卫生服务中心</t>
    <phoneticPr fontId="3" type="noConversion"/>
  </si>
  <si>
    <t>中西医结合医师</t>
    <phoneticPr fontId="3" type="noConversion"/>
  </si>
  <si>
    <t>防城港市港口区不动产登记中心</t>
    <phoneticPr fontId="3" type="noConversion"/>
  </si>
  <si>
    <t>防城港市港口区民兵武器装备仓库</t>
    <phoneticPr fontId="3" type="noConversion"/>
  </si>
  <si>
    <t>防城港市港口区企沙镇国土规建环保安监交通站</t>
    <phoneticPr fontId="3" type="noConversion"/>
  </si>
  <si>
    <t>防城港市港口区光坡镇农业服务中心</t>
    <phoneticPr fontId="3" type="noConversion"/>
  </si>
  <si>
    <t>卢侄涛</t>
  </si>
  <si>
    <t>陆宏妹</t>
  </si>
  <si>
    <t>梁立金</t>
  </si>
  <si>
    <t>潘文志</t>
  </si>
  <si>
    <t>黄翔</t>
  </si>
  <si>
    <t>陈俊林</t>
  </si>
  <si>
    <t>吴玉琴</t>
  </si>
  <si>
    <t>黄元珑</t>
  </si>
  <si>
    <t>丁文娟</t>
  </si>
  <si>
    <t>刘雪珍</t>
  </si>
  <si>
    <t>梁建辉</t>
  </si>
  <si>
    <t>钱鸿宁</t>
  </si>
  <si>
    <t>谭晨</t>
  </si>
  <si>
    <t>朱旭</t>
  </si>
  <si>
    <t>黄俊景</t>
  </si>
  <si>
    <t>蒋仕敏</t>
  </si>
  <si>
    <t>张露予</t>
  </si>
  <si>
    <t>陈标</t>
  </si>
  <si>
    <t>刘冰</t>
  </si>
  <si>
    <t>韦安妮</t>
  </si>
  <si>
    <t>刘冬梅</t>
  </si>
  <si>
    <t>罗琼</t>
  </si>
  <si>
    <t>梁永</t>
  </si>
  <si>
    <t>黄爱蓉</t>
  </si>
  <si>
    <t>陈莉莉</t>
  </si>
  <si>
    <t>黄慧</t>
  </si>
  <si>
    <t>郭振源</t>
  </si>
  <si>
    <t>黄燕华</t>
  </si>
  <si>
    <t>刘腾娟</t>
  </si>
  <si>
    <t>何达婷</t>
  </si>
  <si>
    <t>姜婷</t>
  </si>
  <si>
    <t>许艺昌</t>
  </si>
  <si>
    <t>陈树伟</t>
  </si>
  <si>
    <t>冯宇雄</t>
  </si>
  <si>
    <t>黄爱梅</t>
  </si>
  <si>
    <t>沈相权</t>
  </si>
  <si>
    <t>邓玉云</t>
  </si>
  <si>
    <t>冯守铭</t>
  </si>
  <si>
    <t>陈莹</t>
  </si>
  <si>
    <t>黄宇萍</t>
  </si>
  <si>
    <t>禤羽晨</t>
  </si>
  <si>
    <t>李春霞</t>
  </si>
  <si>
    <t>张誉警</t>
  </si>
  <si>
    <t>黄敏</t>
  </si>
  <si>
    <t>苏焯然</t>
  </si>
  <si>
    <t>罗素</t>
  </si>
  <si>
    <t>邓纯华</t>
  </si>
  <si>
    <t>卜慧媛</t>
  </si>
  <si>
    <t>黄健英</t>
  </si>
  <si>
    <t>温素琼</t>
  </si>
  <si>
    <t>莫苹</t>
  </si>
  <si>
    <t>陈荣雪</t>
  </si>
  <si>
    <t>黄建才</t>
  </si>
  <si>
    <t>周世敏</t>
  </si>
  <si>
    <t>宁莉凤</t>
  </si>
  <si>
    <t>胡春桃</t>
  </si>
  <si>
    <t>马星星</t>
  </si>
  <si>
    <t>纪晓丽</t>
  </si>
  <si>
    <t>石青翘</t>
  </si>
  <si>
    <t>滕秋凤</t>
  </si>
  <si>
    <t>陆明娟</t>
  </si>
  <si>
    <t>黄敏华</t>
  </si>
  <si>
    <t>骆伟周</t>
  </si>
  <si>
    <t>黄照黛</t>
  </si>
  <si>
    <t>郑燕</t>
  </si>
  <si>
    <t>陈金翔</t>
  </si>
  <si>
    <t>韦舒语</t>
  </si>
  <si>
    <t>陆仁云</t>
  </si>
  <si>
    <t>李炳德</t>
  </si>
  <si>
    <t>苏财樟</t>
  </si>
  <si>
    <t>唐国云</t>
  </si>
  <si>
    <t>龙波</t>
  </si>
  <si>
    <t>蒋金刚</t>
  </si>
  <si>
    <t>黄少梅</t>
  </si>
  <si>
    <t>黄翠玲</t>
  </si>
  <si>
    <t>李青蓉</t>
  </si>
  <si>
    <t>黄恩良</t>
  </si>
  <si>
    <t>许菁</t>
  </si>
  <si>
    <t>曾小清</t>
  </si>
  <si>
    <t>李吉凤</t>
  </si>
  <si>
    <t>曾俊龙</t>
  </si>
  <si>
    <t>蒋兴安</t>
  </si>
  <si>
    <t>莫贻雄</t>
  </si>
  <si>
    <t>钱子棚</t>
  </si>
  <si>
    <t>黄华宁</t>
  </si>
  <si>
    <t>栾清赵</t>
  </si>
  <si>
    <t>程星</t>
  </si>
  <si>
    <t>林艳华</t>
  </si>
  <si>
    <t>石惠文</t>
  </si>
  <si>
    <t>钟禹宁</t>
  </si>
  <si>
    <t>龙玄</t>
  </si>
  <si>
    <t>符淑娟</t>
  </si>
  <si>
    <t>黄小榕</t>
  </si>
  <si>
    <t>林崇任</t>
  </si>
  <si>
    <t>郑鸿</t>
  </si>
  <si>
    <t>何晓莲</t>
  </si>
  <si>
    <t>黄业丰</t>
  </si>
  <si>
    <t>李建萍</t>
  </si>
  <si>
    <t>曾仁泉</t>
  </si>
  <si>
    <t>符国良</t>
  </si>
  <si>
    <t>韦玉佳</t>
  </si>
  <si>
    <t>廖培佐</t>
  </si>
  <si>
    <t>张治涵</t>
  </si>
  <si>
    <t>聂慧杰</t>
  </si>
  <si>
    <t>禤达璐</t>
  </si>
  <si>
    <t>唐佳骏</t>
  </si>
  <si>
    <t>李琼魂</t>
  </si>
  <si>
    <t>黄洁</t>
  </si>
  <si>
    <t>吴荷萍</t>
  </si>
  <si>
    <t>梁琼</t>
  </si>
  <si>
    <t>刘晓青</t>
  </si>
  <si>
    <t>梁静</t>
  </si>
  <si>
    <t>蔡建瑾</t>
  </si>
  <si>
    <t>许东芳</t>
  </si>
  <si>
    <t>黄永明</t>
  </si>
  <si>
    <t>陈宏辉</t>
  </si>
  <si>
    <t>陈小会</t>
  </si>
  <si>
    <t>温俊宝</t>
  </si>
  <si>
    <t>刘源潮</t>
  </si>
  <si>
    <t>杨俊</t>
  </si>
  <si>
    <t>郑大发</t>
  </si>
  <si>
    <t>覃琦</t>
  </si>
  <si>
    <t>杨敬益</t>
  </si>
  <si>
    <t>梁贵华</t>
  </si>
  <si>
    <t>禤萍儿</t>
  </si>
  <si>
    <t>唐秀磊</t>
  </si>
  <si>
    <t>黄日呈</t>
  </si>
  <si>
    <t>龙汝强</t>
  </si>
  <si>
    <t>盘桂庆</t>
  </si>
  <si>
    <t>李经云</t>
  </si>
  <si>
    <t>邓文波</t>
  </si>
  <si>
    <t>吴梓毓</t>
  </si>
  <si>
    <t>代昌友</t>
  </si>
  <si>
    <t>刘先恒</t>
  </si>
  <si>
    <t>莫米健</t>
  </si>
  <si>
    <t>黄大瑀</t>
  </si>
  <si>
    <t>黄丽</t>
  </si>
  <si>
    <t>袁虹</t>
  </si>
  <si>
    <t>刘胜华</t>
  </si>
  <si>
    <t>陈妍伶</t>
  </si>
  <si>
    <t>欧洋柳</t>
  </si>
  <si>
    <t>曾广杰</t>
  </si>
  <si>
    <t>黄钰钧</t>
  </si>
  <si>
    <t>黄成杰</t>
  </si>
  <si>
    <t>庞建华</t>
  </si>
  <si>
    <t>莫金池</t>
  </si>
  <si>
    <t>樊俊杰</t>
  </si>
  <si>
    <t>骆万起</t>
  </si>
  <si>
    <t>顾文静</t>
  </si>
  <si>
    <t>黄正丽</t>
  </si>
  <si>
    <t>卢芬芳</t>
  </si>
  <si>
    <t>张芳英</t>
  </si>
  <si>
    <t>刘益武</t>
  </si>
  <si>
    <t>谢琳</t>
  </si>
  <si>
    <t>冯晓云</t>
  </si>
  <si>
    <t>周亚立</t>
  </si>
  <si>
    <t>莫彩彬</t>
  </si>
  <si>
    <t>李季霖</t>
  </si>
  <si>
    <t>庞兆君</t>
  </si>
  <si>
    <t>禤大春</t>
  </si>
  <si>
    <t>杨钱艳</t>
  </si>
  <si>
    <t>黄幸红</t>
  </si>
  <si>
    <t>黄榆凯</t>
  </si>
  <si>
    <t>王森</t>
  </si>
  <si>
    <t>骆艺丹</t>
  </si>
  <si>
    <t>陈晓玲</t>
  </si>
  <si>
    <t>吕泽</t>
  </si>
  <si>
    <t>潘熙</t>
  </si>
  <si>
    <t>胡礼城</t>
  </si>
  <si>
    <t>贾春莉</t>
  </si>
  <si>
    <t>钟宇德</t>
  </si>
  <si>
    <t>蒋冰雷</t>
  </si>
  <si>
    <t>周芬芳</t>
    <phoneticPr fontId="3" type="noConversion"/>
  </si>
  <si>
    <t>雷力</t>
  </si>
  <si>
    <t>郑筌升</t>
  </si>
  <si>
    <t>刘荣纳</t>
  </si>
  <si>
    <t>王秀珍</t>
  </si>
  <si>
    <t>李显威</t>
  </si>
  <si>
    <t>黄家胜</t>
  </si>
  <si>
    <t>韦望</t>
  </si>
  <si>
    <t>周娟娟</t>
  </si>
  <si>
    <t>黄云东</t>
  </si>
  <si>
    <t>宁浩</t>
  </si>
  <si>
    <t>唐国棋</t>
  </si>
  <si>
    <t>彭龙基</t>
  </si>
  <si>
    <t>朱豪杰</t>
  </si>
  <si>
    <t>钟永粮</t>
  </si>
  <si>
    <t>许明欢</t>
  </si>
  <si>
    <t>梁喻柏</t>
  </si>
  <si>
    <t>郑权权</t>
  </si>
  <si>
    <t>邓丽雯</t>
  </si>
  <si>
    <t>黄群茜</t>
  </si>
  <si>
    <t>张守莹</t>
  </si>
  <si>
    <t>罗俊捷</t>
  </si>
  <si>
    <t>黄舒媛</t>
  </si>
  <si>
    <t>吴冠宏</t>
  </si>
  <si>
    <t>符其良</t>
  </si>
  <si>
    <t>张裕坚</t>
  </si>
  <si>
    <t>莫蓉</t>
  </si>
  <si>
    <t>范端元</t>
  </si>
  <si>
    <t>黄恩霞</t>
  </si>
  <si>
    <t>傅仁靖</t>
  </si>
  <si>
    <t>韦艳鲜</t>
  </si>
  <si>
    <t>陈肖婷</t>
  </si>
  <si>
    <t>蒋少如</t>
  </si>
  <si>
    <t>隆国腾</t>
  </si>
  <si>
    <t>黄铭涛</t>
  </si>
  <si>
    <t>韦志强</t>
  </si>
  <si>
    <t>张华贵</t>
  </si>
  <si>
    <t>陈科好</t>
  </si>
  <si>
    <t>梁峻子</t>
  </si>
  <si>
    <t>庞盛升</t>
  </si>
  <si>
    <t>彭国栋</t>
  </si>
  <si>
    <t>骆祥祺</t>
  </si>
  <si>
    <t>温伦军</t>
  </si>
  <si>
    <t>林丽云</t>
  </si>
  <si>
    <t>庞全晋</t>
  </si>
  <si>
    <t>陆麟灵</t>
  </si>
  <si>
    <t>张江兵</t>
  </si>
  <si>
    <t>刘承凯</t>
  </si>
  <si>
    <t>陈国铭</t>
  </si>
  <si>
    <t>陈文静</t>
  </si>
  <si>
    <t>陈奕伶</t>
  </si>
  <si>
    <t>范远崇</t>
  </si>
  <si>
    <t>黄云云</t>
  </si>
  <si>
    <t>张雪荣</t>
  </si>
  <si>
    <t>黄河山</t>
  </si>
  <si>
    <t>吴胜章</t>
  </si>
  <si>
    <t>陆红艳</t>
  </si>
  <si>
    <t>防城港市防城区融媒体中心</t>
  </si>
  <si>
    <t>播音员</t>
  </si>
  <si>
    <t>记者</t>
  </si>
  <si>
    <t>防城港市防城区互联网宣传管理中心</t>
  </si>
  <si>
    <t>专业技术人员</t>
  </si>
  <si>
    <t>防城区新时代党群服务中心</t>
  </si>
  <si>
    <t>工作人员</t>
  </si>
  <si>
    <t>防城区气象灾害防御管理办公室</t>
  </si>
  <si>
    <t>气象综合岗位工作人员</t>
  </si>
  <si>
    <t>防城港市防城区非税收入管理中心</t>
  </si>
  <si>
    <t>综合管理人员</t>
  </si>
  <si>
    <t>防城港市第六中学</t>
  </si>
  <si>
    <t>会计</t>
  </si>
  <si>
    <t>防城区扶隆镇那勤中学</t>
  </si>
  <si>
    <t>防城港市防城区项目策划和经济信息中心</t>
    <phoneticPr fontId="3" type="noConversion"/>
  </si>
  <si>
    <t>综合股工作人员</t>
  </si>
  <si>
    <t>防城区扶贫开发服务中心</t>
  </si>
  <si>
    <t>防城区政务服务中心</t>
  </si>
  <si>
    <t>管理人员</t>
  </si>
  <si>
    <t>防城区妇幼保健院</t>
  </si>
  <si>
    <t>中医临床岗位医师①</t>
  </si>
  <si>
    <t>中医临床岗位医师②</t>
  </si>
  <si>
    <t>影像医学岗位医师</t>
  </si>
  <si>
    <t>儿科临床岗位医师①</t>
  </si>
  <si>
    <t>儿科临床岗位医师②</t>
  </si>
  <si>
    <t>妇产科临床岗位医师①</t>
    <phoneticPr fontId="3" type="noConversion"/>
  </si>
  <si>
    <t>妇产科临床岗位医师②</t>
    <phoneticPr fontId="3" type="noConversion"/>
  </si>
  <si>
    <t>麻醉科岗位医师</t>
  </si>
  <si>
    <t>防城港市防城区人民医院</t>
    <phoneticPr fontId="3" type="noConversion"/>
  </si>
  <si>
    <t>临床医师</t>
  </si>
  <si>
    <t>防城区疾病预防控制中心</t>
    <phoneticPr fontId="3" type="noConversion"/>
  </si>
  <si>
    <t>防城港市防城区皮肤病防治院</t>
    <phoneticPr fontId="3" type="noConversion"/>
  </si>
  <si>
    <t>副主任医师</t>
  </si>
  <si>
    <t>防城区政府投资审计中心</t>
  </si>
  <si>
    <t>防城区社会福利院</t>
  </si>
  <si>
    <t>医护人员</t>
  </si>
  <si>
    <t>防城区潭汉林场</t>
  </si>
  <si>
    <t>防城区平龙山林场</t>
  </si>
  <si>
    <t>扶隆镇水产畜牧兽医站</t>
  </si>
  <si>
    <t>江山镇水产畜牧兽医站</t>
  </si>
  <si>
    <t>十万山瑶族乡水产畜牧兽医站</t>
  </si>
  <si>
    <t>防城区调解处理土地山林水利纠纷服务中心</t>
  </si>
  <si>
    <t>管理九级</t>
  </si>
  <si>
    <t>防城区土地整理中心</t>
  </si>
  <si>
    <t>防城区业余体校</t>
  </si>
  <si>
    <t>游泳教练员</t>
  </si>
  <si>
    <t>珠河国土规建环保安监交通站</t>
  </si>
  <si>
    <t>工程技术人员</t>
  </si>
  <si>
    <t>珠河农业服务中心</t>
  </si>
  <si>
    <t>农业技术人员</t>
  </si>
  <si>
    <t>文昌农业服务中心</t>
  </si>
  <si>
    <t>华石镇文化站</t>
  </si>
  <si>
    <t>专技人员</t>
  </si>
  <si>
    <t>华石镇农业服务中心</t>
  </si>
  <si>
    <t>华石镇国土规建环保安监交通站</t>
  </si>
  <si>
    <t>专技人员①</t>
  </si>
  <si>
    <t>专技人员②</t>
  </si>
  <si>
    <t>那梭镇国土规建环保安监交通站</t>
  </si>
  <si>
    <t>那梭镇社会保障服务中心</t>
  </si>
  <si>
    <t>茅岭镇水利站</t>
  </si>
  <si>
    <t>茅岭镇国土海洋规建环保安监交通站</t>
  </si>
  <si>
    <t>峒中镇国土规建环保安监交通站</t>
  </si>
  <si>
    <t>江山镇国土海洋规建环保安监交通站</t>
  </si>
  <si>
    <t>专业技术岗位</t>
  </si>
  <si>
    <t>管理岗位</t>
  </si>
  <si>
    <t>江山镇水利站</t>
  </si>
  <si>
    <t>江山镇农业服务中心</t>
  </si>
  <si>
    <t>滩营乡国土规建环保安监交通站</t>
  </si>
  <si>
    <t>安监安全员</t>
  </si>
  <si>
    <t>村建管理员</t>
  </si>
  <si>
    <t>国土巡查员</t>
  </si>
  <si>
    <t>防城区大菉镇社会保障服务中心</t>
  </si>
  <si>
    <t>信息员</t>
  </si>
  <si>
    <t>统计员</t>
  </si>
  <si>
    <t>防城区大菉镇国土规建环保安监交通站</t>
  </si>
  <si>
    <t>专业技术人员①</t>
  </si>
  <si>
    <t>专业技术人员②</t>
  </si>
  <si>
    <t>管理人员①</t>
  </si>
  <si>
    <t>管理人员②</t>
  </si>
  <si>
    <t>防城区大菉镇林业站</t>
  </si>
  <si>
    <t>扶隆镇国土规建环保安监交通站</t>
  </si>
  <si>
    <t>专业技术人员④</t>
    <phoneticPr fontId="3" type="noConversion"/>
  </si>
  <si>
    <t>扶隆镇水利站</t>
  </si>
  <si>
    <t>那良镇国土规建环保安监交通站</t>
  </si>
  <si>
    <t>国土资源管理</t>
  </si>
  <si>
    <t>乡镇规划管理人员</t>
  </si>
  <si>
    <t>防城港市防城区十万山瑶族乡国土规建环保安监交通站</t>
  </si>
  <si>
    <t>财务人员</t>
  </si>
  <si>
    <t>防城区十万山瑶族乡林业站</t>
  </si>
  <si>
    <t>韦远芳</t>
    <phoneticPr fontId="3" type="noConversion"/>
  </si>
  <si>
    <t>王一愉</t>
    <phoneticPr fontId="3" type="noConversion"/>
  </si>
  <si>
    <t>张玲</t>
    <phoneticPr fontId="3" type="noConversion"/>
  </si>
  <si>
    <t>伍佰薇</t>
    <phoneticPr fontId="3" type="noConversion"/>
  </si>
  <si>
    <t>杨惠</t>
    <phoneticPr fontId="3" type="noConversion"/>
  </si>
  <si>
    <t>王芳晓</t>
    <phoneticPr fontId="3" type="noConversion"/>
  </si>
  <si>
    <t>张秀一</t>
    <phoneticPr fontId="3" type="noConversion"/>
  </si>
  <si>
    <t>曾晓妍</t>
    <phoneticPr fontId="3" type="noConversion"/>
  </si>
  <si>
    <t>苏以姮</t>
    <phoneticPr fontId="3" type="noConversion"/>
  </si>
  <si>
    <t>林贵有</t>
    <phoneticPr fontId="3" type="noConversion"/>
  </si>
  <si>
    <t>骆奕文</t>
    <phoneticPr fontId="3" type="noConversion"/>
  </si>
  <si>
    <t>吴日丽</t>
    <phoneticPr fontId="3" type="noConversion"/>
  </si>
  <si>
    <t>孔维挺</t>
    <phoneticPr fontId="3" type="noConversion"/>
  </si>
  <si>
    <t>郑洁</t>
    <phoneticPr fontId="3" type="noConversion"/>
  </si>
  <si>
    <t>廖光丽</t>
    <phoneticPr fontId="3" type="noConversion"/>
  </si>
  <si>
    <t>禤德凤</t>
    <phoneticPr fontId="3" type="noConversion"/>
  </si>
  <si>
    <t>陈媚</t>
    <phoneticPr fontId="3" type="noConversion"/>
  </si>
  <si>
    <t>何春莹</t>
    <phoneticPr fontId="3" type="noConversion"/>
  </si>
  <si>
    <t>陈富敏</t>
    <phoneticPr fontId="3" type="noConversion"/>
  </si>
  <si>
    <t>宁诗静</t>
    <phoneticPr fontId="3" type="noConversion"/>
  </si>
  <si>
    <t>邓建华</t>
    <phoneticPr fontId="3" type="noConversion"/>
  </si>
  <si>
    <t>阳铭</t>
    <phoneticPr fontId="3" type="noConversion"/>
  </si>
  <si>
    <t>李奕漳</t>
    <phoneticPr fontId="3" type="noConversion"/>
  </si>
  <si>
    <t>陆丹慧</t>
    <phoneticPr fontId="3" type="noConversion"/>
  </si>
  <si>
    <t>韦敏</t>
    <phoneticPr fontId="3" type="noConversion"/>
  </si>
  <si>
    <t>王宏飞</t>
    <phoneticPr fontId="3" type="noConversion"/>
  </si>
  <si>
    <t>陈雅正</t>
    <phoneticPr fontId="3" type="noConversion"/>
  </si>
  <si>
    <t>朱璐</t>
    <phoneticPr fontId="3" type="noConversion"/>
  </si>
  <si>
    <t>林乔生</t>
    <phoneticPr fontId="3" type="noConversion"/>
  </si>
  <si>
    <t>邓武文</t>
    <phoneticPr fontId="3" type="noConversion"/>
  </si>
  <si>
    <t>陆德凤</t>
    <phoneticPr fontId="3" type="noConversion"/>
  </si>
  <si>
    <t>郑雯雯</t>
    <phoneticPr fontId="3" type="noConversion"/>
  </si>
  <si>
    <t>周飞飞</t>
    <phoneticPr fontId="3" type="noConversion"/>
  </si>
  <si>
    <t>罗春梅</t>
    <phoneticPr fontId="3" type="noConversion"/>
  </si>
  <si>
    <t>刘翠翠</t>
    <phoneticPr fontId="3" type="noConversion"/>
  </si>
  <si>
    <t>李琰琰</t>
    <phoneticPr fontId="3" type="noConversion"/>
  </si>
  <si>
    <t>何娟</t>
    <phoneticPr fontId="3" type="noConversion"/>
  </si>
  <si>
    <t>唐慧敏</t>
    <phoneticPr fontId="3" type="noConversion"/>
  </si>
  <si>
    <t>李珊洁</t>
    <phoneticPr fontId="3" type="noConversion"/>
  </si>
  <si>
    <t>黄妃</t>
    <phoneticPr fontId="3" type="noConversion"/>
  </si>
  <si>
    <t>孙晓霞</t>
    <phoneticPr fontId="3" type="noConversion"/>
  </si>
  <si>
    <t>陈美卉</t>
    <phoneticPr fontId="3" type="noConversion"/>
  </si>
  <si>
    <t>钟嘉豪</t>
    <phoneticPr fontId="3" type="noConversion"/>
  </si>
  <si>
    <t>温越前</t>
    <phoneticPr fontId="3" type="noConversion"/>
  </si>
  <si>
    <t>黄再起</t>
    <phoneticPr fontId="3" type="noConversion"/>
  </si>
  <si>
    <t>李宾</t>
    <phoneticPr fontId="3" type="noConversion"/>
  </si>
  <si>
    <t>何潇潇</t>
    <phoneticPr fontId="3" type="noConversion"/>
  </si>
  <si>
    <t>曾庆芳</t>
    <phoneticPr fontId="3" type="noConversion"/>
  </si>
  <si>
    <t>唐佳康</t>
    <phoneticPr fontId="3" type="noConversion"/>
  </si>
  <si>
    <t>蒙可可</t>
    <phoneticPr fontId="3" type="noConversion"/>
  </si>
  <si>
    <t>宋敏</t>
    <phoneticPr fontId="3" type="noConversion"/>
  </si>
  <si>
    <t>何振铭</t>
    <phoneticPr fontId="3" type="noConversion"/>
  </si>
  <si>
    <t>包敏</t>
    <phoneticPr fontId="3" type="noConversion"/>
  </si>
  <si>
    <t>谭彩恒</t>
    <phoneticPr fontId="3" type="noConversion"/>
  </si>
  <si>
    <t>郑通璐</t>
    <phoneticPr fontId="3" type="noConversion"/>
  </si>
  <si>
    <t>骆昭蕾</t>
    <phoneticPr fontId="3" type="noConversion"/>
  </si>
  <si>
    <t>罗成虹</t>
    <phoneticPr fontId="3" type="noConversion"/>
  </si>
  <si>
    <t>黄雅愉</t>
    <phoneticPr fontId="3" type="noConversion"/>
  </si>
  <si>
    <t>邓文胜</t>
    <phoneticPr fontId="3" type="noConversion"/>
  </si>
  <si>
    <t>刘益宏</t>
    <phoneticPr fontId="3" type="noConversion"/>
  </si>
  <si>
    <t>唐芳</t>
    <phoneticPr fontId="3" type="noConversion"/>
  </si>
  <si>
    <t>陈宁</t>
    <phoneticPr fontId="3" type="noConversion"/>
  </si>
  <si>
    <t>刘媛</t>
    <phoneticPr fontId="3" type="noConversion"/>
  </si>
  <si>
    <t>敖良慧</t>
    <phoneticPr fontId="3" type="noConversion"/>
  </si>
  <si>
    <t>张微</t>
    <phoneticPr fontId="3" type="noConversion"/>
  </si>
  <si>
    <t>吴子斌</t>
    <phoneticPr fontId="3" type="noConversion"/>
  </si>
  <si>
    <t>吴梅华</t>
    <phoneticPr fontId="3" type="noConversion"/>
  </si>
  <si>
    <t>潘聪</t>
    <phoneticPr fontId="3" type="noConversion"/>
  </si>
  <si>
    <t>李其晓</t>
    <phoneticPr fontId="3" type="noConversion"/>
  </si>
  <si>
    <t>范晓宇</t>
    <phoneticPr fontId="3" type="noConversion"/>
  </si>
  <si>
    <t>郑俊杰</t>
    <phoneticPr fontId="3" type="noConversion"/>
  </si>
  <si>
    <t>管理人员</t>
    <phoneticPr fontId="3" type="noConversion"/>
  </si>
  <si>
    <t>东兴市综治中心</t>
    <phoneticPr fontId="3" type="noConversion"/>
  </si>
  <si>
    <t>东兴市信访服务中心</t>
    <phoneticPr fontId="3" type="noConversion"/>
  </si>
  <si>
    <t>工作人员②</t>
  </si>
  <si>
    <t>财务人员</t>
    <phoneticPr fontId="3" type="noConversion"/>
  </si>
  <si>
    <t>东兴市妇女儿童活动中心</t>
    <phoneticPr fontId="3" type="noConversion"/>
  </si>
  <si>
    <t>妇女中心专职教师</t>
    <phoneticPr fontId="3" type="noConversion"/>
  </si>
  <si>
    <t>妇女中心工作人员</t>
    <phoneticPr fontId="3" type="noConversion"/>
  </si>
  <si>
    <t>东兴市政务服务中心</t>
    <phoneticPr fontId="3" type="noConversion"/>
  </si>
  <si>
    <t>政务服务网络管理</t>
    <phoneticPr fontId="3" type="noConversion"/>
  </si>
  <si>
    <t>东兴市项目策划研究中心</t>
    <phoneticPr fontId="3" type="noConversion"/>
  </si>
  <si>
    <t>东兴市军粮供应站</t>
    <phoneticPr fontId="3" type="noConversion"/>
  </si>
  <si>
    <t>东兴市民族宗教服务中心</t>
    <phoneticPr fontId="3" type="noConversion"/>
  </si>
  <si>
    <t>工作人员①</t>
  </si>
  <si>
    <t>工作人员③</t>
  </si>
  <si>
    <t>东兴市社会福利院</t>
    <phoneticPr fontId="3" type="noConversion"/>
  </si>
  <si>
    <t>东兴市光荣院</t>
    <phoneticPr fontId="3" type="noConversion"/>
  </si>
  <si>
    <t>东兴市动物疫病预防控制中心</t>
    <phoneticPr fontId="3" type="noConversion"/>
  </si>
  <si>
    <t>办公室工作人员</t>
  </si>
  <si>
    <t>东兴市江平镇国土建规环保安监所</t>
    <phoneticPr fontId="3" type="noConversion"/>
  </si>
  <si>
    <t>管理岗位</t>
    <phoneticPr fontId="3" type="noConversion"/>
  </si>
  <si>
    <t>东兴市江平镇林业站</t>
    <phoneticPr fontId="3" type="noConversion"/>
  </si>
  <si>
    <t>东兴市马路镇国土建规环保安监所</t>
    <phoneticPr fontId="3" type="noConversion"/>
  </si>
  <si>
    <t>东兴市反腐倡廉舆情信息管理中心</t>
    <phoneticPr fontId="3" type="noConversion"/>
  </si>
  <si>
    <t>工作人员③</t>
    <phoneticPr fontId="3" type="noConversion"/>
  </si>
  <si>
    <t>皮祀宇</t>
    <phoneticPr fontId="3" type="noConversion"/>
  </si>
  <si>
    <t>东兴市劳动人事争议仲裁院</t>
    <phoneticPr fontId="3" type="noConversion"/>
  </si>
  <si>
    <t>莫玲</t>
    <phoneticPr fontId="3" type="noConversion"/>
  </si>
  <si>
    <t>陈紫梦</t>
    <phoneticPr fontId="3" type="noConversion"/>
  </si>
  <si>
    <t>邓斓</t>
    <phoneticPr fontId="3" type="noConversion"/>
  </si>
  <si>
    <t>东兴市国土资源交易中心</t>
    <phoneticPr fontId="3" type="noConversion"/>
  </si>
  <si>
    <t>裴铁勇</t>
    <phoneticPr fontId="3" type="noConversion"/>
  </si>
  <si>
    <t>孙起莹</t>
    <phoneticPr fontId="3" type="noConversion"/>
  </si>
  <si>
    <t>黄崇光</t>
    <phoneticPr fontId="3" type="noConversion"/>
  </si>
  <si>
    <t>东兴市榕树头海堤管理所</t>
    <phoneticPr fontId="3" type="noConversion"/>
  </si>
  <si>
    <t>梁珊源</t>
    <phoneticPr fontId="3" type="noConversion"/>
  </si>
  <si>
    <t>朱茂芬</t>
    <phoneticPr fontId="3" type="noConversion"/>
  </si>
  <si>
    <t>陈秋圳</t>
    <phoneticPr fontId="3" type="noConversion"/>
  </si>
  <si>
    <t>曾智诚</t>
    <phoneticPr fontId="3" type="noConversion"/>
  </si>
  <si>
    <t>黄婷</t>
    <phoneticPr fontId="3" type="noConversion"/>
  </si>
  <si>
    <t>孙珞苹</t>
    <phoneticPr fontId="3" type="noConversion"/>
  </si>
  <si>
    <t>会计</t>
    <phoneticPr fontId="3" type="noConversion"/>
  </si>
  <si>
    <t>刘允</t>
    <phoneticPr fontId="3" type="noConversion"/>
  </si>
  <si>
    <t>何厚志</t>
    <phoneticPr fontId="3" type="noConversion"/>
  </si>
  <si>
    <t>唐颖娟</t>
    <phoneticPr fontId="3" type="noConversion"/>
  </si>
  <si>
    <t>动物防疫</t>
    <phoneticPr fontId="3" type="noConversion"/>
  </si>
  <si>
    <t>许振明</t>
    <phoneticPr fontId="3" type="noConversion"/>
  </si>
  <si>
    <t>曹奕文</t>
    <phoneticPr fontId="3" type="noConversion"/>
  </si>
  <si>
    <t>周泽富</t>
    <phoneticPr fontId="3" type="noConversion"/>
  </si>
  <si>
    <t>东兴市电商物流和博览服务中心</t>
    <phoneticPr fontId="3" type="noConversion"/>
  </si>
  <si>
    <t>陈海慧</t>
    <phoneticPr fontId="3" type="noConversion"/>
  </si>
  <si>
    <t>张光森</t>
    <phoneticPr fontId="3" type="noConversion"/>
  </si>
  <si>
    <t>张成彬</t>
    <phoneticPr fontId="3" type="noConversion"/>
  </si>
  <si>
    <t>东兴市妇幼保健院</t>
    <phoneticPr fontId="3" type="noConversion"/>
  </si>
  <si>
    <t>办公室工作人员</t>
    <phoneticPr fontId="3" type="noConversion"/>
  </si>
  <si>
    <t>骆婷</t>
    <phoneticPr fontId="3" type="noConversion"/>
  </si>
  <si>
    <t>保健部工作人员</t>
    <phoneticPr fontId="3" type="noConversion"/>
  </si>
  <si>
    <t>黄海深</t>
    <phoneticPr fontId="3" type="noConversion"/>
  </si>
  <si>
    <t>东兴市卫生健康服务中心</t>
    <phoneticPr fontId="3" type="noConversion"/>
  </si>
  <si>
    <t>卫生健康管理员</t>
    <phoneticPr fontId="3" type="noConversion"/>
  </si>
  <si>
    <t>何嘉欣</t>
    <phoneticPr fontId="3" type="noConversion"/>
  </si>
  <si>
    <t>廖晴</t>
    <phoneticPr fontId="3" type="noConversion"/>
  </si>
  <si>
    <t>赖翠翠</t>
    <phoneticPr fontId="3" type="noConversion"/>
  </si>
  <si>
    <t>东兴市城市数字化综合管理监督指挥中心</t>
    <phoneticPr fontId="3" type="noConversion"/>
  </si>
  <si>
    <t>城市数字化平台管理维护岗位</t>
    <phoneticPr fontId="3" type="noConversion"/>
  </si>
  <si>
    <t>黄玲玲</t>
    <phoneticPr fontId="3" type="noConversion"/>
  </si>
  <si>
    <t>叶润智</t>
    <phoneticPr fontId="3" type="noConversion"/>
  </si>
  <si>
    <t>韦佳彬</t>
    <phoneticPr fontId="3" type="noConversion"/>
  </si>
  <si>
    <t>城市精细化管理岗位</t>
    <phoneticPr fontId="3" type="noConversion"/>
  </si>
  <si>
    <t>韦冠先</t>
    <phoneticPr fontId="3" type="noConversion"/>
  </si>
  <si>
    <t>韦艳玉</t>
    <phoneticPr fontId="3" type="noConversion"/>
  </si>
  <si>
    <t>潘少东</t>
    <phoneticPr fontId="3" type="noConversion"/>
  </si>
  <si>
    <t>韦略</t>
    <phoneticPr fontId="3" type="noConversion"/>
  </si>
  <si>
    <t>毛文杰</t>
    <phoneticPr fontId="3" type="noConversion"/>
  </si>
  <si>
    <t>周家良</t>
    <phoneticPr fontId="3" type="noConversion"/>
  </si>
  <si>
    <t>颜进锶</t>
    <phoneticPr fontId="3" type="noConversion"/>
  </si>
  <si>
    <t>东兴市退役军人服务中心</t>
    <phoneticPr fontId="3" type="noConversion"/>
  </si>
  <si>
    <t>庞兆亭</t>
    <phoneticPr fontId="3" type="noConversion"/>
  </si>
  <si>
    <t>潘妍锦</t>
    <phoneticPr fontId="3" type="noConversion"/>
  </si>
  <si>
    <t>张岩</t>
    <phoneticPr fontId="3" type="noConversion"/>
  </si>
  <si>
    <t>东兴市外事服务中心</t>
    <phoneticPr fontId="3" type="noConversion"/>
  </si>
  <si>
    <t>越南语翻译</t>
    <phoneticPr fontId="3" type="noConversion"/>
  </si>
  <si>
    <t>韦秋明</t>
    <phoneticPr fontId="3" type="noConversion"/>
  </si>
  <si>
    <t>陈君静</t>
    <phoneticPr fontId="3" type="noConversion"/>
  </si>
  <si>
    <t>唐源</t>
    <phoneticPr fontId="3" type="noConversion"/>
  </si>
  <si>
    <t>杨花</t>
    <phoneticPr fontId="3" type="noConversion"/>
  </si>
  <si>
    <t>李白梅</t>
    <phoneticPr fontId="3" type="noConversion"/>
  </si>
  <si>
    <t>卢远清</t>
    <phoneticPr fontId="3" type="noConversion"/>
  </si>
  <si>
    <t>东兴市医疗保障服务中心</t>
    <phoneticPr fontId="3" type="noConversion"/>
  </si>
  <si>
    <t>符丹烨</t>
    <phoneticPr fontId="3" type="noConversion"/>
  </si>
  <si>
    <t>王志珍</t>
    <phoneticPr fontId="3" type="noConversion"/>
  </si>
  <si>
    <t>李胜宗</t>
    <phoneticPr fontId="3" type="noConversion"/>
  </si>
  <si>
    <t>专业技术岗位①</t>
    <phoneticPr fontId="3" type="noConversion"/>
  </si>
  <si>
    <t>李德港</t>
    <phoneticPr fontId="3" type="noConversion"/>
  </si>
  <si>
    <t>易柯言</t>
    <phoneticPr fontId="3" type="noConversion"/>
  </si>
  <si>
    <t>专业技术岗位②</t>
    <phoneticPr fontId="3" type="noConversion"/>
  </si>
  <si>
    <t>专业技术岗位③</t>
    <phoneticPr fontId="3" type="noConversion"/>
  </si>
  <si>
    <t>曾俊杰</t>
  </si>
  <si>
    <t>曾文俊</t>
  </si>
  <si>
    <t>钟秋露</t>
  </si>
  <si>
    <t>陈诚</t>
  </si>
  <si>
    <t>李多华</t>
  </si>
  <si>
    <t>秦大疆</t>
  </si>
  <si>
    <t>苏新杰</t>
  </si>
  <si>
    <t>马维萍</t>
  </si>
  <si>
    <t>赵满仪</t>
  </si>
  <si>
    <t>林鹏</t>
  </si>
  <si>
    <t>甘海君</t>
  </si>
  <si>
    <t>姚富声</t>
  </si>
  <si>
    <t>黄显媚</t>
  </si>
  <si>
    <t>苏晓明</t>
  </si>
  <si>
    <t>莫山</t>
  </si>
  <si>
    <t>黄孔树</t>
  </si>
  <si>
    <t>何汉上</t>
  </si>
  <si>
    <t>徐鑫燕</t>
  </si>
  <si>
    <t>黄燕东</t>
  </si>
  <si>
    <t>黄胆夫</t>
  </si>
  <si>
    <t>刘海益</t>
  </si>
  <si>
    <t>凌小燕</t>
  </si>
  <si>
    <t>邹志航</t>
  </si>
  <si>
    <t>黄新悦</t>
  </si>
  <si>
    <t>黄小芬</t>
  </si>
  <si>
    <t>农翠兰</t>
  </si>
  <si>
    <t>林冠宇</t>
  </si>
  <si>
    <t>黄肖行</t>
  </si>
  <si>
    <t>吴兆凡</t>
  </si>
  <si>
    <t>黎永梅</t>
  </si>
  <si>
    <t>陆焕美</t>
  </si>
  <si>
    <t>黎益铭</t>
  </si>
  <si>
    <t>黄伟江</t>
  </si>
  <si>
    <t>梁冠夺</t>
  </si>
  <si>
    <t>莫嫒嫒</t>
  </si>
  <si>
    <t>许冬梅</t>
  </si>
  <si>
    <t>彭驿雄</t>
  </si>
  <si>
    <t>伍星海</t>
  </si>
  <si>
    <t>吴侗桧</t>
  </si>
  <si>
    <t>潘海林</t>
  </si>
  <si>
    <t>王钧平</t>
  </si>
  <si>
    <t>邓宏飞</t>
  </si>
  <si>
    <t>李东星</t>
  </si>
  <si>
    <t>何凤</t>
  </si>
  <si>
    <t>江会</t>
  </si>
  <si>
    <t>吴志萍</t>
  </si>
  <si>
    <t>农玉婷</t>
  </si>
  <si>
    <t>刘宏泽</t>
  </si>
  <si>
    <t>陈奕妃</t>
  </si>
  <si>
    <t>邓伟志</t>
  </si>
  <si>
    <t>李健强</t>
  </si>
  <si>
    <t>吴振梅</t>
  </si>
  <si>
    <t>凌小媚</t>
  </si>
  <si>
    <t>李荣霞</t>
  </si>
  <si>
    <t>凌洁</t>
  </si>
  <si>
    <t>麻桓荣</t>
  </si>
  <si>
    <t>利慧</t>
  </si>
  <si>
    <t>林虹宏</t>
  </si>
  <si>
    <t>李婧</t>
  </si>
  <si>
    <t>陈翠</t>
  </si>
  <si>
    <t>林苑</t>
  </si>
  <si>
    <t>陆淑嫒</t>
  </si>
  <si>
    <t>李晓莹</t>
  </si>
  <si>
    <t>黄文乃</t>
  </si>
  <si>
    <t>王小云</t>
  </si>
  <si>
    <t>黄春环</t>
  </si>
  <si>
    <t>黄治岚</t>
  </si>
  <si>
    <t>唐楷人</t>
  </si>
  <si>
    <t>林桂合</t>
  </si>
  <si>
    <t>黄华亮</t>
  </si>
  <si>
    <t>韦伟宁</t>
  </si>
  <si>
    <t>刘演</t>
  </si>
  <si>
    <t>刘清麟</t>
  </si>
  <si>
    <t>冯甜甜</t>
  </si>
  <si>
    <t>陆勇</t>
  </si>
  <si>
    <t>黄露露</t>
  </si>
  <si>
    <t>樊迪</t>
  </si>
  <si>
    <t>陈流国</t>
  </si>
  <si>
    <t>陈健秋</t>
  </si>
  <si>
    <t>张汝良</t>
  </si>
  <si>
    <t>杨少玲</t>
  </si>
  <si>
    <t>卜升报</t>
  </si>
  <si>
    <t>梁玉</t>
  </si>
  <si>
    <t>谭东</t>
  </si>
  <si>
    <t>黎冠阳</t>
  </si>
  <si>
    <t>黄孟</t>
  </si>
  <si>
    <t>郑钟鸣</t>
  </si>
  <si>
    <t>梁斌</t>
  </si>
  <si>
    <t>凌典</t>
  </si>
  <si>
    <t>陆永保</t>
  </si>
  <si>
    <t>黄灵麒</t>
  </si>
  <si>
    <t>张威</t>
  </si>
  <si>
    <t>龙贵蕾</t>
  </si>
  <si>
    <t>覃娟娟</t>
  </si>
  <si>
    <t>潘典子</t>
  </si>
  <si>
    <t>吴佩</t>
  </si>
  <si>
    <t>杨雨菲</t>
  </si>
  <si>
    <t>黄家俊</t>
  </si>
  <si>
    <t>农理杰</t>
  </si>
  <si>
    <t>零东权</t>
  </si>
  <si>
    <t>黎思颂</t>
  </si>
  <si>
    <t>甘小玲</t>
  </si>
  <si>
    <t>韦英</t>
  </si>
  <si>
    <t>黄小玻</t>
  </si>
  <si>
    <t>刘愈丹</t>
  </si>
  <si>
    <t>罗璇</t>
  </si>
  <si>
    <t>林秋彤</t>
  </si>
  <si>
    <t>欧玉珍</t>
  </si>
  <si>
    <t>关领密</t>
  </si>
  <si>
    <t>苏江学</t>
  </si>
  <si>
    <t>赵田燕</t>
  </si>
  <si>
    <t>黄敏敏</t>
  </si>
  <si>
    <t>陈妍</t>
  </si>
  <si>
    <t>刘俐伶</t>
  </si>
  <si>
    <t>黄王彬</t>
  </si>
  <si>
    <t>凌莉萍</t>
  </si>
  <si>
    <t>吴沁洁</t>
  </si>
  <si>
    <t>林原</t>
  </si>
  <si>
    <t>吴悦</t>
  </si>
  <si>
    <t>周永妮</t>
  </si>
  <si>
    <t>黄敢</t>
  </si>
  <si>
    <t>覃燕飞</t>
  </si>
  <si>
    <t>黄永兰</t>
  </si>
  <si>
    <t>黎致伟</t>
  </si>
  <si>
    <t>韦晓婕</t>
  </si>
  <si>
    <t>关致勇</t>
  </si>
  <si>
    <t>叶巧玲</t>
  </si>
  <si>
    <t>黎冲天</t>
  </si>
  <si>
    <t>黄秋燕</t>
  </si>
  <si>
    <t>陆高山</t>
  </si>
  <si>
    <t>黎冠斌</t>
  </si>
  <si>
    <t>梁馨文</t>
  </si>
  <si>
    <t>张桂敏</t>
  </si>
  <si>
    <t>黄兰贵</t>
  </si>
  <si>
    <t>陈昭宏</t>
  </si>
  <si>
    <t>谢金娥</t>
  </si>
  <si>
    <t>梁慧芹</t>
  </si>
  <si>
    <t>陆小珊</t>
  </si>
  <si>
    <t>黄莉莎</t>
  </si>
  <si>
    <t>谭贵文</t>
  </si>
  <si>
    <t>范薇薇</t>
  </si>
  <si>
    <t>李培德</t>
  </si>
  <si>
    <t>农营</t>
  </si>
  <si>
    <t>李荞津</t>
  </si>
  <si>
    <t>黄小眉</t>
  </si>
  <si>
    <t>许国贞</t>
  </si>
  <si>
    <t>陆竑颖</t>
  </si>
  <si>
    <t>黄恋娥</t>
  </si>
  <si>
    <t>梁达丽</t>
  </si>
  <si>
    <t>零密芳</t>
  </si>
  <si>
    <t>吴春妮</t>
  </si>
  <si>
    <t>黄秋莲</t>
  </si>
  <si>
    <t>周裕玲</t>
  </si>
  <si>
    <t>刘媚</t>
  </si>
  <si>
    <t>韦建霞</t>
  </si>
  <si>
    <t>玉莹莹</t>
  </si>
  <si>
    <t>刘爱持</t>
  </si>
  <si>
    <t>梁素梅</t>
  </si>
  <si>
    <t>何杰之</t>
  </si>
  <si>
    <t>吴林</t>
  </si>
  <si>
    <t>刘燕燕</t>
  </si>
  <si>
    <t>农卓导</t>
  </si>
  <si>
    <t>莫凤娇</t>
  </si>
  <si>
    <t>林有贞</t>
  </si>
  <si>
    <t>熊尚书</t>
  </si>
  <si>
    <t>陆泳向</t>
  </si>
  <si>
    <t>江咪</t>
  </si>
  <si>
    <t>陆俊伶</t>
  </si>
  <si>
    <t>陆羡钦</t>
  </si>
  <si>
    <t>谭丽俐</t>
  </si>
  <si>
    <t>谭淑芬</t>
  </si>
  <si>
    <t>常澜</t>
  </si>
  <si>
    <t>黄思媚</t>
  </si>
  <si>
    <t>黄绍琴</t>
  </si>
  <si>
    <t>零雲</t>
  </si>
  <si>
    <t>黄满春</t>
  </si>
  <si>
    <t>廖乃新</t>
  </si>
  <si>
    <t>韦海涵</t>
  </si>
  <si>
    <t>韦涛</t>
  </si>
  <si>
    <t>韦立平</t>
  </si>
  <si>
    <t>刘海洁</t>
  </si>
  <si>
    <t>苏明媚</t>
  </si>
  <si>
    <t>刘爱梅</t>
  </si>
  <si>
    <t>吕超鹏</t>
  </si>
  <si>
    <t>冯桥</t>
  </si>
  <si>
    <t>陈夏</t>
  </si>
  <si>
    <t>黎小频</t>
  </si>
  <si>
    <t>黄美峰</t>
  </si>
  <si>
    <t>黄小脉</t>
  </si>
  <si>
    <t>陆姝宏</t>
  </si>
  <si>
    <t>赵茂花</t>
  </si>
  <si>
    <t>王肖肖</t>
  </si>
  <si>
    <t>苏熠</t>
  </si>
  <si>
    <t>李季华</t>
  </si>
  <si>
    <t>方艺锦</t>
  </si>
  <si>
    <t>黄成丽</t>
  </si>
  <si>
    <t>黄宝英</t>
  </si>
  <si>
    <t>黎勤枢</t>
  </si>
  <si>
    <t>农美玲</t>
  </si>
  <si>
    <t>韦娜旭</t>
  </si>
  <si>
    <t>宁媚翔</t>
  </si>
  <si>
    <t>黄焕培</t>
  </si>
  <si>
    <t>叶万溶</t>
  </si>
  <si>
    <t>韦敏</t>
  </si>
  <si>
    <t>盘真伊</t>
  </si>
  <si>
    <t>沈紫凝</t>
  </si>
  <si>
    <t>周频</t>
  </si>
  <si>
    <t>黄月娇</t>
  </si>
  <si>
    <t>黄慧妹</t>
  </si>
  <si>
    <t>农树宁</t>
  </si>
  <si>
    <t>黄钰梅</t>
  </si>
  <si>
    <t>陆海霞</t>
  </si>
  <si>
    <t>陆俊巧</t>
  </si>
  <si>
    <t>卢昱惠</t>
  </si>
  <si>
    <t>黄喜尊</t>
  </si>
  <si>
    <t>王桂清</t>
  </si>
  <si>
    <t>雷雷</t>
  </si>
  <si>
    <t>黄小华</t>
  </si>
  <si>
    <t>邓剑闪</t>
  </si>
  <si>
    <t>张蓉容</t>
  </si>
  <si>
    <t>黎旭</t>
  </si>
  <si>
    <t>黄儒景</t>
  </si>
  <si>
    <t>古恒量</t>
  </si>
  <si>
    <t>林瑕萱</t>
  </si>
  <si>
    <t>黄英观</t>
  </si>
  <si>
    <t>黄海东</t>
  </si>
  <si>
    <t>黄小丹</t>
  </si>
  <si>
    <t>梁育佳</t>
  </si>
  <si>
    <t>何世敢</t>
  </si>
  <si>
    <t>黄显泽</t>
  </si>
  <si>
    <t>李尚庚</t>
  </si>
  <si>
    <t>黄柳鲜</t>
  </si>
  <si>
    <t>陆柳妃</t>
  </si>
  <si>
    <t>王露霞</t>
  </si>
  <si>
    <t>陆伟华</t>
  </si>
  <si>
    <t>廖馗</t>
  </si>
  <si>
    <t>黎香梦</t>
  </si>
  <si>
    <t>马益忠</t>
  </si>
  <si>
    <t>黄贵友</t>
  </si>
  <si>
    <t>罗旺</t>
  </si>
  <si>
    <t>吴志鹤</t>
  </si>
  <si>
    <t>罗苑</t>
  </si>
  <si>
    <t>梁露</t>
  </si>
  <si>
    <t>李春静</t>
  </si>
  <si>
    <t>韦迪星</t>
  </si>
  <si>
    <t>江沛恒</t>
  </si>
  <si>
    <t>李昶东</t>
  </si>
  <si>
    <t>曾礼玲</t>
  </si>
  <si>
    <t>韦定律</t>
  </si>
  <si>
    <t>黄春穆</t>
  </si>
  <si>
    <t>刘全彩</t>
  </si>
  <si>
    <t>农礼齐</t>
  </si>
  <si>
    <t>黄明侠</t>
  </si>
  <si>
    <t>廖帅</t>
  </si>
  <si>
    <t>苏桐</t>
  </si>
  <si>
    <t>陆春霖</t>
  </si>
  <si>
    <t>黎子威</t>
  </si>
  <si>
    <t>邓丽肖</t>
  </si>
  <si>
    <t>李俊龙</t>
  </si>
  <si>
    <t>凌裕</t>
  </si>
  <si>
    <t>黎天明</t>
  </si>
  <si>
    <t>吴霞</t>
  </si>
  <si>
    <t>胡建华</t>
  </si>
  <si>
    <t>张佳曦</t>
  </si>
  <si>
    <t>梁嫄</t>
  </si>
  <si>
    <t>施淼涛</t>
  </si>
  <si>
    <t>黄雷一</t>
  </si>
  <si>
    <t>罗静高</t>
  </si>
  <si>
    <t>庞庆俊</t>
  </si>
  <si>
    <t>刘江浩</t>
  </si>
  <si>
    <t>李卓桐</t>
  </si>
  <si>
    <t>施显博</t>
  </si>
  <si>
    <t>黄梓</t>
  </si>
  <si>
    <t>吴明杨</t>
  </si>
  <si>
    <t>罗秋香</t>
  </si>
  <si>
    <t>黎李明</t>
  </si>
  <si>
    <t>黄倩兰</t>
  </si>
  <si>
    <t>曹景峰</t>
  </si>
  <si>
    <t>李文彬</t>
  </si>
  <si>
    <t>农力瑛</t>
  </si>
  <si>
    <t>陆宇航</t>
  </si>
  <si>
    <t>张莉莉</t>
  </si>
  <si>
    <t>谢登云</t>
  </si>
  <si>
    <t>王俊芳</t>
  </si>
  <si>
    <t>零霞</t>
  </si>
  <si>
    <t>吴冠</t>
  </si>
  <si>
    <t>黄小兰</t>
  </si>
  <si>
    <t>闫厚冰</t>
  </si>
  <si>
    <t>陆富娟</t>
  </si>
  <si>
    <t>李永宁</t>
  </si>
  <si>
    <t>韦少春</t>
  </si>
  <si>
    <t>李水生</t>
  </si>
  <si>
    <t>黎迎</t>
  </si>
  <si>
    <t>吴乔</t>
  </si>
  <si>
    <t>徐洁梅</t>
  </si>
  <si>
    <t>施云高</t>
  </si>
  <si>
    <t>黄佳</t>
  </si>
  <si>
    <t>韦蒙</t>
  </si>
  <si>
    <t>苏若君</t>
  </si>
  <si>
    <t>黄远娜</t>
  </si>
  <si>
    <t>刘倩</t>
  </si>
  <si>
    <t>佘倩初</t>
  </si>
  <si>
    <t>黄丽君</t>
  </si>
  <si>
    <t>梁艳桃</t>
  </si>
  <si>
    <t>吴媛秋</t>
  </si>
  <si>
    <t>梁冠涵</t>
  </si>
  <si>
    <t>黄菊</t>
  </si>
  <si>
    <t>苏映月</t>
  </si>
  <si>
    <t>阮兰惠</t>
  </si>
  <si>
    <t>陈彦蓉</t>
  </si>
  <si>
    <t>何聪廷</t>
  </si>
  <si>
    <t>方集</t>
  </si>
  <si>
    <t>刘师佑</t>
  </si>
  <si>
    <t>张玉婷</t>
  </si>
  <si>
    <t>王润琦</t>
  </si>
  <si>
    <t>范隆华</t>
  </si>
  <si>
    <t>陈科</t>
  </si>
  <si>
    <t>马晓晴</t>
  </si>
  <si>
    <t>李运鹏</t>
  </si>
  <si>
    <t>陈永钦</t>
  </si>
  <si>
    <t>卜升英</t>
  </si>
  <si>
    <t>凌宇</t>
  </si>
  <si>
    <t>陆莹</t>
  </si>
  <si>
    <t>韦蕾蕾</t>
  </si>
  <si>
    <t>黄岚蔚</t>
  </si>
  <si>
    <t>唐磊</t>
  </si>
  <si>
    <t>莫丰娇</t>
  </si>
  <si>
    <t>陈伟划</t>
  </si>
  <si>
    <t>黄千停</t>
  </si>
  <si>
    <t>陈乃铭</t>
  </si>
  <si>
    <t>邓景月</t>
  </si>
  <si>
    <t>唐程亮</t>
  </si>
  <si>
    <t>梁淑惠</t>
  </si>
  <si>
    <t>王钊宇</t>
  </si>
  <si>
    <t>常华寻</t>
  </si>
  <si>
    <t>陆洲</t>
  </si>
  <si>
    <t>黄圣杰</t>
  </si>
  <si>
    <t>凌小琳</t>
  </si>
  <si>
    <t>陈实</t>
  </si>
  <si>
    <t>黄兰媚</t>
  </si>
  <si>
    <t>黎致宏</t>
  </si>
  <si>
    <t>吴卓尔</t>
  </si>
  <si>
    <t>李炘励</t>
  </si>
  <si>
    <t>黎雨生</t>
  </si>
  <si>
    <t>零骞</t>
  </si>
  <si>
    <t>陈东会</t>
  </si>
  <si>
    <t>梁天合</t>
  </si>
  <si>
    <t>刘倩男</t>
  </si>
  <si>
    <t>罗小玲</t>
  </si>
  <si>
    <t>黄志涛</t>
  </si>
  <si>
    <t>廖常杰</t>
  </si>
  <si>
    <t>黄伟华</t>
  </si>
  <si>
    <t>韦继蝶</t>
  </si>
  <si>
    <t>黄小珍</t>
  </si>
  <si>
    <t>潘开盟</t>
  </si>
  <si>
    <t>黎丽萍</t>
  </si>
  <si>
    <t>黄志彬</t>
  </si>
  <si>
    <t>黄丽娟</t>
  </si>
  <si>
    <t>林建金</t>
  </si>
  <si>
    <t>李子玉</t>
  </si>
  <si>
    <t>吴俊霖</t>
  </si>
  <si>
    <t>凌兰艳</t>
  </si>
  <si>
    <t>黄斯蕾</t>
  </si>
  <si>
    <t>甘世兴</t>
  </si>
  <si>
    <t>黎耿波</t>
  </si>
  <si>
    <t>黄升波</t>
  </si>
  <si>
    <t>蔡明霜</t>
  </si>
  <si>
    <t>黄海冲</t>
  </si>
  <si>
    <t>尤健霖</t>
  </si>
  <si>
    <t>周健</t>
  </si>
  <si>
    <t>岑根</t>
  </si>
  <si>
    <t>赵秦</t>
  </si>
  <si>
    <t>苏宜旺</t>
  </si>
  <si>
    <t>陆振展</t>
  </si>
  <si>
    <t>李庆</t>
  </si>
  <si>
    <t>黄文晓</t>
  </si>
  <si>
    <t>李洁</t>
  </si>
  <si>
    <t>吴春艳</t>
  </si>
  <si>
    <t>张起裕</t>
  </si>
  <si>
    <t>梁瑞习</t>
  </si>
  <si>
    <t>黄钰娈</t>
  </si>
  <si>
    <t>苏振梅</t>
  </si>
  <si>
    <t>黄伟荣</t>
  </si>
  <si>
    <t>韦婉荣</t>
  </si>
  <si>
    <t>吴文渊</t>
  </si>
  <si>
    <t>欧季春</t>
  </si>
  <si>
    <t>韦淑珍</t>
  </si>
  <si>
    <t>覃正侠</t>
  </si>
  <si>
    <t>宋焕瑶</t>
  </si>
  <si>
    <t>黄晓雪</t>
  </si>
  <si>
    <t>银海玲</t>
  </si>
  <si>
    <t>张洪领</t>
  </si>
  <si>
    <t>满东烈</t>
  </si>
  <si>
    <t>苏摇仙</t>
  </si>
  <si>
    <t>陈芳香</t>
  </si>
  <si>
    <t>潘苗苗</t>
  </si>
  <si>
    <t>单俊榕</t>
  </si>
  <si>
    <t>黄莉荭</t>
  </si>
  <si>
    <t>樊胜贵</t>
  </si>
  <si>
    <t>李华龙</t>
  </si>
  <si>
    <t>陆泳菊</t>
  </si>
  <si>
    <t>黎海金</t>
  </si>
  <si>
    <t>杨小范</t>
  </si>
  <si>
    <t>凌志</t>
  </si>
  <si>
    <t>黄莉芸</t>
  </si>
  <si>
    <t>钟海</t>
  </si>
  <si>
    <t>何世福</t>
  </si>
  <si>
    <t>梁乃丹</t>
  </si>
  <si>
    <t>闭思维</t>
  </si>
  <si>
    <t>黄伟芳</t>
  </si>
  <si>
    <t>李恬波</t>
  </si>
  <si>
    <t>凌建辉</t>
  </si>
  <si>
    <t>马宽卡</t>
  </si>
  <si>
    <t>梁永杰</t>
  </si>
  <si>
    <t>黎明</t>
  </si>
  <si>
    <t>黄瀚樟</t>
  </si>
  <si>
    <t>韦继钧</t>
  </si>
  <si>
    <t>王柄权</t>
  </si>
  <si>
    <t>赵明聪</t>
  </si>
  <si>
    <t>黄首博</t>
  </si>
  <si>
    <t>林锦锋</t>
  </si>
  <si>
    <t>林政如</t>
  </si>
  <si>
    <t>杨仕宦</t>
    <phoneticPr fontId="3" type="noConversion"/>
  </si>
  <si>
    <t>黄佐宣</t>
  </si>
  <si>
    <t>李桃波</t>
  </si>
  <si>
    <t>周彦江</t>
  </si>
  <si>
    <t>王文聪</t>
  </si>
  <si>
    <t>黄国恩</t>
  </si>
  <si>
    <t>曹键</t>
  </si>
  <si>
    <t>劳乃樟</t>
  </si>
  <si>
    <t>黄叔葛</t>
  </si>
  <si>
    <t>李元迪</t>
  </si>
  <si>
    <t>王爱珍</t>
  </si>
  <si>
    <t>杨超杰</t>
  </si>
  <si>
    <t>黄倩</t>
  </si>
  <si>
    <t>黄慧芹</t>
  </si>
  <si>
    <t>叶里芳</t>
  </si>
  <si>
    <t>王立幸</t>
  </si>
  <si>
    <t>覃燕</t>
  </si>
  <si>
    <t>李勇兴</t>
  </si>
  <si>
    <t>黄世港</t>
  </si>
  <si>
    <t>廖晨萍</t>
  </si>
  <si>
    <t>曾逢</t>
  </si>
  <si>
    <t>李海峰</t>
  </si>
  <si>
    <t>凌宪</t>
  </si>
  <si>
    <t>李思聪</t>
  </si>
  <si>
    <t>凌莺文</t>
  </si>
  <si>
    <t>何汉兰</t>
  </si>
  <si>
    <t>黄兰菲</t>
  </si>
  <si>
    <t>林红燕</t>
  </si>
  <si>
    <t>吴三柱</t>
  </si>
  <si>
    <t>杨雄淞</t>
  </si>
  <si>
    <t>张海涛</t>
  </si>
  <si>
    <t>蓝炯煌</t>
  </si>
  <si>
    <t>黄佳丽</t>
  </si>
  <si>
    <t>凌彩戏</t>
  </si>
  <si>
    <t>顾浩耀</t>
  </si>
  <si>
    <t>杨敢兴</t>
  </si>
  <si>
    <t>梁旺凤</t>
  </si>
  <si>
    <t>方盛军</t>
  </si>
  <si>
    <t>黄美琴</t>
  </si>
  <si>
    <t>王肖敏</t>
  </si>
  <si>
    <t>黄雄金</t>
  </si>
  <si>
    <t>利达毅</t>
  </si>
  <si>
    <t>黄卫平</t>
  </si>
  <si>
    <t>黄晓鹏</t>
  </si>
  <si>
    <t>黄善日</t>
  </si>
  <si>
    <t>黄世燊</t>
  </si>
  <si>
    <t>李操</t>
  </si>
  <si>
    <t>翁维玲</t>
  </si>
  <si>
    <t>宁向盈</t>
  </si>
  <si>
    <t>黎泽华</t>
  </si>
  <si>
    <t>贺泽基</t>
  </si>
  <si>
    <t>黄万紫</t>
  </si>
  <si>
    <t>周圣迦</t>
  </si>
  <si>
    <t>黄永华</t>
  </si>
  <si>
    <t>黎丽红</t>
  </si>
  <si>
    <t>唐义合</t>
  </si>
  <si>
    <t>韦健</t>
  </si>
  <si>
    <t>何静</t>
  </si>
  <si>
    <t>刘大联</t>
  </si>
  <si>
    <t>陈学良</t>
  </si>
  <si>
    <t>韦昌媛</t>
  </si>
  <si>
    <t>零国粹</t>
  </si>
  <si>
    <t>黎统兴</t>
  </si>
  <si>
    <t>陆宏出</t>
  </si>
  <si>
    <t>黄万泽</t>
  </si>
  <si>
    <t>零志达</t>
  </si>
  <si>
    <t>刘展玲</t>
  </si>
  <si>
    <t>黄创好</t>
  </si>
  <si>
    <t>黎松青</t>
  </si>
  <si>
    <t>黄妮苏</t>
  </si>
  <si>
    <t>林国艳</t>
  </si>
  <si>
    <t>梁尹薰</t>
  </si>
  <si>
    <t>梁肖艳</t>
  </si>
  <si>
    <t>陈家立</t>
  </si>
  <si>
    <t>黎波</t>
  </si>
  <si>
    <t>韦建君</t>
  </si>
  <si>
    <t>林剑</t>
  </si>
  <si>
    <t>陆珊珊</t>
  </si>
  <si>
    <t>苏瑞恒</t>
  </si>
  <si>
    <t>凌武师</t>
  </si>
  <si>
    <t>何重锦</t>
  </si>
  <si>
    <t>骆泳霖</t>
  </si>
  <si>
    <t>陆思行</t>
  </si>
  <si>
    <t>冯良吉</t>
  </si>
  <si>
    <t>张明</t>
  </si>
  <si>
    <t>陆璐</t>
  </si>
  <si>
    <t>刘国民</t>
  </si>
  <si>
    <t>唐培玺</t>
  </si>
  <si>
    <t>黄蕾洁</t>
  </si>
  <si>
    <t>刘华斌</t>
  </si>
  <si>
    <t>凌锋</t>
  </si>
  <si>
    <t>王德顺</t>
  </si>
  <si>
    <t>黎齐</t>
  </si>
  <si>
    <t>吴超启</t>
  </si>
  <si>
    <t>黄光魁</t>
  </si>
  <si>
    <t>廖月琼</t>
  </si>
  <si>
    <t>李信学</t>
  </si>
  <si>
    <t>许小草</t>
  </si>
  <si>
    <t>杨雪琴</t>
  </si>
  <si>
    <t>黎侃</t>
  </si>
  <si>
    <t>韦者助</t>
  </si>
  <si>
    <t>梁侠忠</t>
  </si>
  <si>
    <t>蒋真丞</t>
  </si>
  <si>
    <t>盘桂国</t>
  </si>
  <si>
    <t>韦秀兰</t>
  </si>
  <si>
    <t>覃毅</t>
  </si>
  <si>
    <t>劳善锋</t>
  </si>
  <si>
    <t>何秋利</t>
  </si>
  <si>
    <t>刘晓芳</t>
  </si>
  <si>
    <t>银海庭</t>
  </si>
  <si>
    <t>邓晓聪</t>
  </si>
  <si>
    <t>玉永</t>
  </si>
  <si>
    <t>蒋桂娇</t>
  </si>
  <si>
    <t>王国菲</t>
  </si>
  <si>
    <t>李保毅</t>
  </si>
  <si>
    <t>李济锣</t>
  </si>
  <si>
    <t>黄程</t>
  </si>
  <si>
    <t>邓灵伟</t>
  </si>
  <si>
    <t>黄裕仙</t>
  </si>
  <si>
    <t>刘岸芳</t>
  </si>
  <si>
    <t>吴华颖</t>
  </si>
  <si>
    <t>蒋新东</t>
  </si>
  <si>
    <t>廖洪涛</t>
  </si>
  <si>
    <t>梁茂多</t>
  </si>
  <si>
    <t>黄成俸</t>
  </si>
  <si>
    <t>李莹</t>
  </si>
  <si>
    <t>黄巨柏</t>
  </si>
  <si>
    <t>李霞</t>
  </si>
  <si>
    <t>陆刚</t>
  </si>
  <si>
    <t>李雪琼</t>
  </si>
  <si>
    <t>冯华军</t>
  </si>
  <si>
    <t>刘易水</t>
  </si>
  <si>
    <t>谭建连</t>
  </si>
  <si>
    <t>吴华龙</t>
  </si>
  <si>
    <t>李信兰</t>
  </si>
  <si>
    <t>邓秋海</t>
  </si>
  <si>
    <t>黄铤锐</t>
  </si>
  <si>
    <t>上思县信访服务中心</t>
  </si>
  <si>
    <t>上思县综治中心（上思县禁毒宣传教育中心）</t>
  </si>
  <si>
    <t>上思县民兵武器装备仓库</t>
  </si>
  <si>
    <t>警卫员</t>
  </si>
  <si>
    <t>上思县党员干部现代远程教育管理办公室</t>
  </si>
  <si>
    <t>上思县关心下一代工作委员会办公室</t>
  </si>
  <si>
    <t>上思县新时代党群服务中心</t>
  </si>
  <si>
    <t>上思县融媒体中心</t>
  </si>
  <si>
    <t>新媒体部记者</t>
  </si>
  <si>
    <t>技术部技术员</t>
  </si>
  <si>
    <t>上思县人民政府信息中心</t>
  </si>
  <si>
    <t>上思县政务服务中心</t>
  </si>
  <si>
    <t>技术员</t>
  </si>
  <si>
    <t>上思县劳动人事争议仲裁院</t>
  </si>
  <si>
    <t>上思县互联网信息安全中心</t>
    <phoneticPr fontId="3" type="noConversion"/>
  </si>
  <si>
    <t>上思县互联网信息安全中心</t>
  </si>
  <si>
    <t>上思县公证处</t>
  </si>
  <si>
    <t>公证员及辅助人员</t>
  </si>
  <si>
    <t>上思县调解处理土地山林水利纠纷服务中心</t>
  </si>
  <si>
    <t>上思县文物管理所</t>
  </si>
  <si>
    <t>文物管理员</t>
  </si>
  <si>
    <t>上思县医疗保障服务中心</t>
  </si>
  <si>
    <t>上思县不动产登记中心</t>
  </si>
  <si>
    <t>上思县土地整理中心</t>
  </si>
  <si>
    <t>上思县政府投资审计中心</t>
  </si>
  <si>
    <t>上思县交通运输发展促进中心</t>
  </si>
  <si>
    <t>办公室文秘</t>
  </si>
  <si>
    <t>上思县储备粮管理中心</t>
  </si>
  <si>
    <t>上思县社会救助站</t>
  </si>
  <si>
    <t>财务会计员</t>
  </si>
  <si>
    <t>救助管理人员</t>
  </si>
  <si>
    <t>上思县民政事务服务中心</t>
  </si>
  <si>
    <t>低保核对员</t>
  </si>
  <si>
    <t>上思县社会福利院</t>
  </si>
  <si>
    <t>上思县食品检验检测所</t>
  </si>
  <si>
    <t>检验员</t>
  </si>
  <si>
    <t>上思县财政投资评审中心</t>
  </si>
  <si>
    <t>上思县上思中学</t>
  </si>
  <si>
    <t>学校医务人员</t>
  </si>
  <si>
    <t>学校财会人员</t>
  </si>
  <si>
    <t>上思县实验中学</t>
  </si>
  <si>
    <t>上思县第二中学</t>
  </si>
  <si>
    <t>上思县实验小学</t>
  </si>
  <si>
    <t>上思县第三小学</t>
  </si>
  <si>
    <t>上思县人民医院</t>
  </si>
  <si>
    <t>护士</t>
  </si>
  <si>
    <t>信息科干事</t>
  </si>
  <si>
    <t>公共卫生管理</t>
  </si>
  <si>
    <t>办公室干事</t>
  </si>
  <si>
    <t>上思县妇幼保健院</t>
  </si>
  <si>
    <t>内科医生</t>
  </si>
  <si>
    <t>儿科医生</t>
  </si>
  <si>
    <t>B超医生</t>
  </si>
  <si>
    <t>中医妇科</t>
  </si>
  <si>
    <t>护理</t>
  </si>
  <si>
    <t>财会人员</t>
  </si>
  <si>
    <t>上思县疾病预防控制中心</t>
  </si>
  <si>
    <t>疾控科医生</t>
  </si>
  <si>
    <t>上思县农业技术推广中心</t>
  </si>
  <si>
    <t>上思县机电站</t>
  </si>
  <si>
    <t>上思县水利站</t>
  </si>
  <si>
    <t>上思县退役军人服务中心</t>
  </si>
  <si>
    <t>上思县商务服务中心</t>
  </si>
  <si>
    <t>上思县扶贫开发服务中心</t>
  </si>
  <si>
    <t>上思县思阳镇农机技术推广与农机管理站</t>
  </si>
  <si>
    <t>上思县思阳镇水产畜牧兽医站</t>
  </si>
  <si>
    <t>上思县思阳镇农业技术推广站</t>
  </si>
  <si>
    <t>上思县思阳镇国土规建环保安监交通所</t>
  </si>
  <si>
    <t>上思县思阳镇综治中心</t>
  </si>
  <si>
    <t>上思县思阳镇就业和社会保障服务中心（退役军人服务站）</t>
  </si>
  <si>
    <t>上思县思阳镇水利站</t>
  </si>
  <si>
    <t>上思县叫安镇水产畜牧兽医站</t>
  </si>
  <si>
    <t>上思县叫安镇农业技术推广站</t>
  </si>
  <si>
    <t>上思县叫安镇水利站</t>
  </si>
  <si>
    <t>上思县叫安镇国土规建环保安监交通所</t>
  </si>
  <si>
    <t>技术员①</t>
  </si>
  <si>
    <t>技术员②</t>
  </si>
  <si>
    <t>上思县叫安镇林业站</t>
  </si>
  <si>
    <t>上思县叫安镇文化体育和广播电视站</t>
  </si>
  <si>
    <t>上思县叫安镇就业和社会保障服务中心（退役军人服务站）</t>
  </si>
  <si>
    <t>上思县叫安镇综治中心</t>
  </si>
  <si>
    <t>上思县在妙镇农机技术推广与农机管理站</t>
    <phoneticPr fontId="3" type="noConversion"/>
  </si>
  <si>
    <t>上思县在妙镇水产畜牧兽医站</t>
    <phoneticPr fontId="3" type="noConversion"/>
  </si>
  <si>
    <t>上思县在妙镇农业技术推广站</t>
  </si>
  <si>
    <t>上思县在妙镇就业和社会保障服务中心（退役军人服务站）</t>
  </si>
  <si>
    <t>上思县在妙镇国土规建环保安监交通所</t>
  </si>
  <si>
    <t>上思县在妙镇水利站</t>
  </si>
  <si>
    <t>上思县在妙镇文化站</t>
  </si>
  <si>
    <t>上思县在妙镇综治中心</t>
  </si>
  <si>
    <t>上思县华兰镇水产畜牧兽医站</t>
  </si>
  <si>
    <t>上思县华兰镇国土规建环保安监交通所</t>
  </si>
  <si>
    <t>上思县华兰镇就业和社会保障服务中心（退役军人服务站）</t>
  </si>
  <si>
    <t>上思县华兰镇综治中心</t>
  </si>
  <si>
    <t>上思县平福乡水产畜牧兽医站</t>
  </si>
  <si>
    <t>上思县平福乡农业技术推广站</t>
  </si>
  <si>
    <t>上思县平福乡农机技术推广与农机管理站</t>
  </si>
  <si>
    <t>上思县平福乡文化体育和广播电视站</t>
  </si>
  <si>
    <t>上思县平福乡国土规建环保安监交通所</t>
  </si>
  <si>
    <t>专业技术人员③</t>
  </si>
  <si>
    <t>上思县平福乡综治中心</t>
  </si>
  <si>
    <t>上思县平福乡就业和社会保障服务中心（退役军人服务站）</t>
  </si>
  <si>
    <t>上思县公正乡水产畜牧兽医站</t>
  </si>
  <si>
    <t>上思县公正乡农业技术推广站</t>
  </si>
  <si>
    <t>上思县公正乡农机技术推广与农机管理站</t>
  </si>
  <si>
    <t>上思县公正乡水利站</t>
  </si>
  <si>
    <t>上思县公正乡就业和社会保障服务中心（退役军人服务站）</t>
  </si>
  <si>
    <t>上思县公正乡国土规建环保安监交通所</t>
  </si>
  <si>
    <t>上思县公正乡文化体育和广播电视站</t>
  </si>
  <si>
    <t>上思县公正乡综治中心</t>
  </si>
  <si>
    <t>上思县那琴乡水产畜牧兽医站</t>
  </si>
  <si>
    <t>上思县那琴乡农业技术推广站</t>
  </si>
  <si>
    <t>上思县那琴乡农机技术推广与农机管理站</t>
  </si>
  <si>
    <t>上思县那琴乡国土规建环保安监交通所</t>
  </si>
  <si>
    <t>上思县那琴乡综治中心</t>
  </si>
  <si>
    <t>上思县那琴乡就业和社会保障服务中心（退役军人服务站）</t>
  </si>
  <si>
    <t>上思县南屏瑶族乡水产畜牧兽医站</t>
    <phoneticPr fontId="3" type="noConversion"/>
  </si>
  <si>
    <t>上思县南屏瑶族乡水产畜牧兽医站</t>
  </si>
  <si>
    <t>上思县南屏瑶族乡农业技术推广站</t>
  </si>
  <si>
    <t>上思县南屏瑶族乡国土规建环保安监交通所</t>
  </si>
  <si>
    <t>上思县南屏瑶族乡综治中心</t>
  </si>
  <si>
    <t>上思县南屏瑶族乡就业和社会保障服务中心（退役军人服务站）</t>
  </si>
  <si>
    <t>上思县南屏瑶族乡文化体育和广播电视站</t>
  </si>
  <si>
    <t>卢瑜</t>
    <phoneticPr fontId="3" type="noConversion"/>
  </si>
  <si>
    <t>袁意翔</t>
    <phoneticPr fontId="3" type="noConversion"/>
  </si>
  <si>
    <t>直接面试</t>
    <phoneticPr fontId="3" type="noConversion"/>
  </si>
  <si>
    <t>李荣钦</t>
    <phoneticPr fontId="3" type="noConversion"/>
  </si>
  <si>
    <t>林坤兴</t>
    <phoneticPr fontId="3" type="noConversion"/>
  </si>
  <si>
    <t>黄文俊</t>
    <phoneticPr fontId="3" type="noConversion"/>
  </si>
  <si>
    <t>孙伟杭</t>
    <phoneticPr fontId="3" type="noConversion"/>
  </si>
  <si>
    <t>赵娜娜</t>
    <phoneticPr fontId="3" type="noConversion"/>
  </si>
  <si>
    <t>闭中文</t>
    <phoneticPr fontId="3" type="noConversion"/>
  </si>
  <si>
    <t>陆健</t>
    <phoneticPr fontId="3" type="noConversion"/>
  </si>
  <si>
    <t>熊俊翔</t>
    <phoneticPr fontId="3" type="noConversion"/>
  </si>
  <si>
    <t>黄子纯</t>
    <phoneticPr fontId="3" type="noConversion"/>
  </si>
  <si>
    <t>梁文乐</t>
    <phoneticPr fontId="3" type="noConversion"/>
  </si>
  <si>
    <t>陈文慧</t>
    <phoneticPr fontId="3" type="noConversion"/>
  </si>
  <si>
    <t>刘金丽</t>
    <phoneticPr fontId="3" type="noConversion"/>
  </si>
  <si>
    <t>叶媚</t>
    <phoneticPr fontId="3" type="noConversion"/>
  </si>
  <si>
    <t>直接考核</t>
    <phoneticPr fontId="3" type="noConversion"/>
  </si>
  <si>
    <t>凌知</t>
    <phoneticPr fontId="3" type="noConversion"/>
  </si>
  <si>
    <t>防城港市老年大学</t>
    <phoneticPr fontId="3" type="noConversion"/>
  </si>
  <si>
    <t>中共防城港市委员会党校</t>
    <phoneticPr fontId="3" type="noConversion"/>
  </si>
  <si>
    <t>工勤技能岗位</t>
    <phoneticPr fontId="3" type="noConversion"/>
  </si>
  <si>
    <t>计算机网络人员</t>
    <phoneticPr fontId="3" type="noConversion"/>
  </si>
  <si>
    <t>防城港市广播电视台</t>
    <phoneticPr fontId="3" type="noConversion"/>
  </si>
  <si>
    <t>记者①</t>
    <phoneticPr fontId="3" type="noConversion"/>
  </si>
  <si>
    <t>防城港市文化艺术中心（市群众艺术馆、市画院）</t>
    <phoneticPr fontId="3" type="noConversion"/>
  </si>
  <si>
    <t>防城港市业余体校</t>
    <phoneticPr fontId="3" type="noConversion"/>
  </si>
  <si>
    <t>防城港市海河堤养护站（市中越界河管理所）</t>
    <phoneticPr fontId="3" type="noConversion"/>
  </si>
  <si>
    <t>专业技术人员</t>
    <phoneticPr fontId="3" type="noConversion"/>
  </si>
  <si>
    <t>大龙山管理站管理人员①</t>
    <phoneticPr fontId="3" type="noConversion"/>
  </si>
  <si>
    <t>大龙山管理站管理人员②</t>
    <phoneticPr fontId="3" type="noConversion"/>
  </si>
  <si>
    <t>松柏管理站管理人员</t>
    <phoneticPr fontId="3" type="noConversion"/>
  </si>
  <si>
    <t>防城港市直属机关幼儿园</t>
    <phoneticPr fontId="3" type="noConversion"/>
  </si>
  <si>
    <t>专技人员</t>
    <phoneticPr fontId="3" type="noConversion"/>
  </si>
  <si>
    <t>防城港市高级中学</t>
    <phoneticPr fontId="3" type="noConversion"/>
  </si>
  <si>
    <t>学校会计</t>
    <phoneticPr fontId="3" type="noConversion"/>
  </si>
  <si>
    <t>防城港市实验小学</t>
    <phoneticPr fontId="3" type="noConversion"/>
  </si>
  <si>
    <t>防城港市江山半岛旅游度假区景区服务中心</t>
    <phoneticPr fontId="3" type="noConversion"/>
  </si>
  <si>
    <t>防城港市建设工程招标投标监督管理站</t>
    <phoneticPr fontId="3" type="noConversion"/>
  </si>
  <si>
    <t>防城港市小峰水库管理所</t>
    <phoneticPr fontId="3" type="noConversion"/>
  </si>
  <si>
    <t>新媒体部主持人</t>
    <phoneticPr fontId="3" type="noConversion"/>
  </si>
  <si>
    <t>新媒体部美术编辑</t>
    <phoneticPr fontId="3" type="noConversion"/>
  </si>
  <si>
    <t>黄青青</t>
    <phoneticPr fontId="3" type="noConversion"/>
  </si>
  <si>
    <t>管理岗位（3）-总院行政管理工作人员</t>
    <phoneticPr fontId="3" type="noConversion"/>
  </si>
  <si>
    <t>准考证号</t>
    <phoneticPr fontId="3" type="noConversion"/>
  </si>
  <si>
    <t>1145060100305</t>
    <phoneticPr fontId="3" type="noConversion"/>
  </si>
  <si>
    <t>1145060100201</t>
    <phoneticPr fontId="3" type="noConversion"/>
  </si>
  <si>
    <t>1145060100510</t>
    <phoneticPr fontId="3" type="noConversion"/>
  </si>
  <si>
    <t>1145060100430</t>
    <phoneticPr fontId="3" type="noConversion"/>
  </si>
  <si>
    <t>1145060100127</t>
    <phoneticPr fontId="3" type="noConversion"/>
  </si>
  <si>
    <t>1145060100316</t>
    <phoneticPr fontId="3" type="noConversion"/>
  </si>
  <si>
    <t>1145060100804</t>
    <phoneticPr fontId="3" type="noConversion"/>
  </si>
  <si>
    <t>1145060100801</t>
    <phoneticPr fontId="3" type="noConversion"/>
  </si>
  <si>
    <t>1145060100722</t>
    <phoneticPr fontId="3" type="noConversion"/>
  </si>
  <si>
    <t>1145060100807</t>
    <phoneticPr fontId="3" type="noConversion"/>
  </si>
  <si>
    <t>1145060100711</t>
    <phoneticPr fontId="3" type="noConversion"/>
  </si>
  <si>
    <t>1145060100805</t>
    <phoneticPr fontId="3" type="noConversion"/>
  </si>
  <si>
    <t>1145060100713</t>
    <phoneticPr fontId="3" type="noConversion"/>
  </si>
  <si>
    <t>1145060100710</t>
    <phoneticPr fontId="3" type="noConversion"/>
  </si>
  <si>
    <t>1145060100724</t>
    <phoneticPr fontId="3" type="noConversion"/>
  </si>
  <si>
    <t>1145060100725</t>
    <phoneticPr fontId="3" type="noConversion"/>
  </si>
  <si>
    <t>1145060100718</t>
    <phoneticPr fontId="3" type="noConversion"/>
  </si>
  <si>
    <t>1145060100719</t>
    <phoneticPr fontId="3" type="noConversion"/>
  </si>
  <si>
    <t>1145060100924</t>
    <phoneticPr fontId="3" type="noConversion"/>
  </si>
  <si>
    <t>1145060100820</t>
    <phoneticPr fontId="3" type="noConversion"/>
  </si>
  <si>
    <t>1145060101009</t>
    <phoneticPr fontId="3" type="noConversion"/>
  </si>
  <si>
    <t>2145060312702</t>
    <phoneticPr fontId="3" type="noConversion"/>
  </si>
  <si>
    <t>2145060312703</t>
    <phoneticPr fontId="3" type="noConversion"/>
  </si>
  <si>
    <t>2145060312701</t>
    <phoneticPr fontId="3" type="noConversion"/>
  </si>
  <si>
    <t>1145060101105</t>
    <phoneticPr fontId="3" type="noConversion"/>
  </si>
  <si>
    <t>1145060101102</t>
    <phoneticPr fontId="3" type="noConversion"/>
  </si>
  <si>
    <t>1145060101104</t>
    <phoneticPr fontId="3" type="noConversion"/>
  </si>
  <si>
    <t>1145060101306</t>
    <phoneticPr fontId="3" type="noConversion"/>
  </si>
  <si>
    <t>1145060101218</t>
    <phoneticPr fontId="3" type="noConversion"/>
  </si>
  <si>
    <t>1145060101211</t>
    <phoneticPr fontId="3" type="noConversion"/>
  </si>
  <si>
    <t>2145060312720</t>
    <phoneticPr fontId="3" type="noConversion"/>
  </si>
  <si>
    <t>2145060312803</t>
    <phoneticPr fontId="3" type="noConversion"/>
  </si>
  <si>
    <t>2145060312825</t>
    <phoneticPr fontId="3" type="noConversion"/>
  </si>
  <si>
    <t>2145060312805</t>
    <phoneticPr fontId="3" type="noConversion"/>
  </si>
  <si>
    <t>2145060312802</t>
    <phoneticPr fontId="3" type="noConversion"/>
  </si>
  <si>
    <t>2145060312714</t>
    <phoneticPr fontId="3" type="noConversion"/>
  </si>
  <si>
    <t>2145060312727</t>
    <phoneticPr fontId="3" type="noConversion"/>
  </si>
  <si>
    <t>2145060312708</t>
    <phoneticPr fontId="3" type="noConversion"/>
  </si>
  <si>
    <t>2145060312804</t>
    <phoneticPr fontId="3" type="noConversion"/>
  </si>
  <si>
    <t>2145060312824</t>
    <phoneticPr fontId="3" type="noConversion"/>
  </si>
  <si>
    <t>2145060312902</t>
    <phoneticPr fontId="3" type="noConversion"/>
  </si>
  <si>
    <t>2145060312704</t>
    <phoneticPr fontId="3" type="noConversion"/>
  </si>
  <si>
    <t>2145060312909</t>
    <phoneticPr fontId="3" type="noConversion"/>
  </si>
  <si>
    <t>2145060312923</t>
    <phoneticPr fontId="3" type="noConversion"/>
  </si>
  <si>
    <t>2145060312920</t>
    <phoneticPr fontId="3" type="noConversion"/>
  </si>
  <si>
    <t>2145060313005</t>
    <phoneticPr fontId="3" type="noConversion"/>
  </si>
  <si>
    <t>2145060312928</t>
    <phoneticPr fontId="3" type="noConversion"/>
  </si>
  <si>
    <t>2145060313002</t>
    <phoneticPr fontId="3" type="noConversion"/>
  </si>
  <si>
    <t>2145060313004</t>
    <phoneticPr fontId="3" type="noConversion"/>
  </si>
  <si>
    <t>2145060313018</t>
    <phoneticPr fontId="3" type="noConversion"/>
  </si>
  <si>
    <t>2145060313023</t>
    <phoneticPr fontId="3" type="noConversion"/>
  </si>
  <si>
    <t>2145060313016</t>
    <phoneticPr fontId="3" type="noConversion"/>
  </si>
  <si>
    <t>2145060313017</t>
    <phoneticPr fontId="3" type="noConversion"/>
  </si>
  <si>
    <t>2145060313026</t>
    <phoneticPr fontId="3" type="noConversion"/>
  </si>
  <si>
    <t>2145060313030</t>
    <phoneticPr fontId="3" type="noConversion"/>
  </si>
  <si>
    <t>2145060313102</t>
    <phoneticPr fontId="3" type="noConversion"/>
  </si>
  <si>
    <t>2145060313027</t>
    <phoneticPr fontId="3" type="noConversion"/>
  </si>
  <si>
    <t>2145060313101</t>
    <phoneticPr fontId="3" type="noConversion"/>
  </si>
  <si>
    <t>2145060313029</t>
    <phoneticPr fontId="3" type="noConversion"/>
  </si>
  <si>
    <t>2145060313025</t>
    <phoneticPr fontId="3" type="noConversion"/>
  </si>
  <si>
    <t>2145060313028</t>
    <phoneticPr fontId="3" type="noConversion"/>
  </si>
  <si>
    <t>2145060313024</t>
    <phoneticPr fontId="3" type="noConversion"/>
  </si>
  <si>
    <t>2145060313106</t>
    <phoneticPr fontId="3" type="noConversion"/>
  </si>
  <si>
    <t>2145060313107</t>
    <phoneticPr fontId="3" type="noConversion"/>
  </si>
  <si>
    <t>2145060313103</t>
    <phoneticPr fontId="3" type="noConversion"/>
  </si>
  <si>
    <t>2145060313111</t>
    <phoneticPr fontId="3" type="noConversion"/>
  </si>
  <si>
    <t>2145060313108</t>
    <phoneticPr fontId="3" type="noConversion"/>
  </si>
  <si>
    <t>2145060313118</t>
    <phoneticPr fontId="3" type="noConversion"/>
  </si>
  <si>
    <t>2145060313113</t>
    <phoneticPr fontId="3" type="noConversion"/>
  </si>
  <si>
    <t>2145060313117</t>
    <phoneticPr fontId="3" type="noConversion"/>
  </si>
  <si>
    <t>2145060313126</t>
    <phoneticPr fontId="3" type="noConversion"/>
  </si>
  <si>
    <t>2145060313121</t>
    <phoneticPr fontId="3" type="noConversion"/>
  </si>
  <si>
    <t>2145060313203</t>
    <phoneticPr fontId="3" type="noConversion"/>
  </si>
  <si>
    <t>2145060313129</t>
    <phoneticPr fontId="3" type="noConversion"/>
  </si>
  <si>
    <t>2145060313125</t>
    <phoneticPr fontId="3" type="noConversion"/>
  </si>
  <si>
    <t>2145060313122</t>
    <phoneticPr fontId="3" type="noConversion"/>
  </si>
  <si>
    <t>2145060313208</t>
    <phoneticPr fontId="3" type="noConversion"/>
  </si>
  <si>
    <t>2145060313205</t>
    <phoneticPr fontId="3" type="noConversion"/>
  </si>
  <si>
    <t>2145060313207</t>
    <phoneticPr fontId="3" type="noConversion"/>
  </si>
  <si>
    <t>2145060313214</t>
    <phoneticPr fontId="3" type="noConversion"/>
  </si>
  <si>
    <t>2145060313209</t>
    <phoneticPr fontId="3" type="noConversion"/>
  </si>
  <si>
    <t>2145060313210</t>
    <phoneticPr fontId="3" type="noConversion"/>
  </si>
  <si>
    <t>1145060101316</t>
    <phoneticPr fontId="3" type="noConversion"/>
  </si>
  <si>
    <t>1145060101314</t>
    <phoneticPr fontId="3" type="noConversion"/>
  </si>
  <si>
    <t>1145060101417</t>
    <phoneticPr fontId="3" type="noConversion"/>
  </si>
  <si>
    <t>1145060101402</t>
    <phoneticPr fontId="3" type="noConversion"/>
  </si>
  <si>
    <t>1145060101323</t>
    <phoneticPr fontId="3" type="noConversion"/>
  </si>
  <si>
    <t>1145060101429</t>
    <phoneticPr fontId="3" type="noConversion"/>
  </si>
  <si>
    <t>1145060101428</t>
    <phoneticPr fontId="3" type="noConversion"/>
  </si>
  <si>
    <t>1145060101430</t>
    <phoneticPr fontId="3" type="noConversion"/>
  </si>
  <si>
    <t>3145060314302</t>
    <phoneticPr fontId="3" type="noConversion"/>
  </si>
  <si>
    <t>3145060314304</t>
    <phoneticPr fontId="3" type="noConversion"/>
  </si>
  <si>
    <t>3145060314301</t>
    <phoneticPr fontId="3" type="noConversion"/>
  </si>
  <si>
    <t>3145060314303</t>
    <phoneticPr fontId="3" type="noConversion"/>
  </si>
  <si>
    <t>3145060314307</t>
    <phoneticPr fontId="3" type="noConversion"/>
  </si>
  <si>
    <t>3145060314308</t>
    <phoneticPr fontId="3" type="noConversion"/>
  </si>
  <si>
    <t>3145060314309</t>
    <phoneticPr fontId="3" type="noConversion"/>
  </si>
  <si>
    <t>3145060314314</t>
    <phoneticPr fontId="3" type="noConversion"/>
  </si>
  <si>
    <t>3145060314310</t>
    <phoneticPr fontId="3" type="noConversion"/>
  </si>
  <si>
    <t>3145060314312</t>
    <phoneticPr fontId="3" type="noConversion"/>
  </si>
  <si>
    <t>1145060101501</t>
    <phoneticPr fontId="3" type="noConversion"/>
  </si>
  <si>
    <t>1145060101508</t>
    <phoneticPr fontId="3" type="noConversion"/>
  </si>
  <si>
    <t>1145060101505</t>
    <phoneticPr fontId="3" type="noConversion"/>
  </si>
  <si>
    <t>1145060101523</t>
    <phoneticPr fontId="3" type="noConversion"/>
  </si>
  <si>
    <t>1145060101519</t>
    <phoneticPr fontId="3" type="noConversion"/>
  </si>
  <si>
    <t>1145060101521</t>
    <phoneticPr fontId="3" type="noConversion"/>
  </si>
  <si>
    <t>1145060101607</t>
    <phoneticPr fontId="3" type="noConversion"/>
  </si>
  <si>
    <t>1145060101609</t>
    <phoneticPr fontId="3" type="noConversion"/>
  </si>
  <si>
    <t>1145060101525</t>
    <phoneticPr fontId="3" type="noConversion"/>
  </si>
  <si>
    <t>1145060101618</t>
    <phoneticPr fontId="3" type="noConversion"/>
  </si>
  <si>
    <t>1145060101613</t>
    <phoneticPr fontId="3" type="noConversion"/>
  </si>
  <si>
    <t>1145060101619</t>
    <phoneticPr fontId="3" type="noConversion"/>
  </si>
  <si>
    <t>3145060314320</t>
    <phoneticPr fontId="3" type="noConversion"/>
  </si>
  <si>
    <t>3145060314319</t>
    <phoneticPr fontId="3" type="noConversion"/>
  </si>
  <si>
    <t>3145060314321</t>
    <phoneticPr fontId="3" type="noConversion"/>
  </si>
  <si>
    <t>1145060101709</t>
    <phoneticPr fontId="3" type="noConversion"/>
  </si>
  <si>
    <t>1145060101701</t>
    <phoneticPr fontId="3" type="noConversion"/>
  </si>
  <si>
    <t>1145060101706</t>
    <phoneticPr fontId="3" type="noConversion"/>
  </si>
  <si>
    <t>1145060101812</t>
    <phoneticPr fontId="3" type="noConversion"/>
  </si>
  <si>
    <t>1145060101804</t>
    <phoneticPr fontId="3" type="noConversion"/>
  </si>
  <si>
    <t>1145060101811</t>
    <phoneticPr fontId="3" type="noConversion"/>
  </si>
  <si>
    <t>1145060101718</t>
    <phoneticPr fontId="3" type="noConversion"/>
  </si>
  <si>
    <t>1145060101724</t>
    <phoneticPr fontId="3" type="noConversion"/>
  </si>
  <si>
    <t>1145060101723</t>
    <phoneticPr fontId="3" type="noConversion"/>
  </si>
  <si>
    <t>1145060101817</t>
    <phoneticPr fontId="3" type="noConversion"/>
  </si>
  <si>
    <t>1145060101927</t>
    <phoneticPr fontId="3" type="noConversion"/>
  </si>
  <si>
    <t>1145060102201</t>
    <phoneticPr fontId="3" type="noConversion"/>
  </si>
  <si>
    <t>1145060102117</t>
    <phoneticPr fontId="3" type="noConversion"/>
  </si>
  <si>
    <t>1145060102005</t>
    <phoneticPr fontId="3" type="noConversion"/>
  </si>
  <si>
    <t>1145060102026</t>
    <phoneticPr fontId="3" type="noConversion"/>
  </si>
  <si>
    <t>3145060314429</t>
    <phoneticPr fontId="3" type="noConversion"/>
  </si>
  <si>
    <t>3145060314516</t>
    <phoneticPr fontId="3" type="noConversion"/>
  </si>
  <si>
    <t>3145060314417</t>
    <phoneticPr fontId="3" type="noConversion"/>
  </si>
  <si>
    <t>5145060315302</t>
    <phoneticPr fontId="3" type="noConversion"/>
  </si>
  <si>
    <t>5145060315309</t>
    <phoneticPr fontId="3" type="noConversion"/>
  </si>
  <si>
    <t>5145060315307</t>
    <phoneticPr fontId="3" type="noConversion"/>
  </si>
  <si>
    <t>1145060102405</t>
    <phoneticPr fontId="3" type="noConversion"/>
  </si>
  <si>
    <t>1145060102406</t>
    <phoneticPr fontId="3" type="noConversion"/>
  </si>
  <si>
    <t>1145060102414</t>
    <phoneticPr fontId="3" type="noConversion"/>
  </si>
  <si>
    <t>1145060102527</t>
    <phoneticPr fontId="3" type="noConversion"/>
  </si>
  <si>
    <t>1145060102506</t>
    <phoneticPr fontId="3" type="noConversion"/>
  </si>
  <si>
    <t>1145060102422</t>
    <phoneticPr fontId="3" type="noConversion"/>
  </si>
  <si>
    <t>1145060102507</t>
    <phoneticPr fontId="3" type="noConversion"/>
  </si>
  <si>
    <t>1145060102713</t>
    <phoneticPr fontId="3" type="noConversion"/>
  </si>
  <si>
    <t>1145060102710</t>
    <phoneticPr fontId="3" type="noConversion"/>
  </si>
  <si>
    <t>1145060102720</t>
    <phoneticPr fontId="3" type="noConversion"/>
  </si>
  <si>
    <t>3145060314522</t>
    <phoneticPr fontId="3" type="noConversion"/>
  </si>
  <si>
    <t>3145060314604</t>
    <phoneticPr fontId="3" type="noConversion"/>
  </si>
  <si>
    <t>3145060314614</t>
    <phoneticPr fontId="3" type="noConversion"/>
  </si>
  <si>
    <t>1145060102726</t>
    <phoneticPr fontId="3" type="noConversion"/>
  </si>
  <si>
    <t>1145060102725</t>
    <phoneticPr fontId="3" type="noConversion"/>
  </si>
  <si>
    <t>1145060102727</t>
    <phoneticPr fontId="3" type="noConversion"/>
  </si>
  <si>
    <t>1145060102808</t>
    <phoneticPr fontId="3" type="noConversion"/>
  </si>
  <si>
    <t>1145060102729</t>
    <phoneticPr fontId="3" type="noConversion"/>
  </si>
  <si>
    <t>1145060102803</t>
    <phoneticPr fontId="3" type="noConversion"/>
  </si>
  <si>
    <t>1145060102730</t>
    <phoneticPr fontId="3" type="noConversion"/>
  </si>
  <si>
    <t>1145060102802</t>
    <phoneticPr fontId="3" type="noConversion"/>
  </si>
  <si>
    <t>1145060102806</t>
    <phoneticPr fontId="3" type="noConversion"/>
  </si>
  <si>
    <t>1145060102810</t>
    <phoneticPr fontId="3" type="noConversion"/>
  </si>
  <si>
    <t>1145060102809</t>
    <phoneticPr fontId="3" type="noConversion"/>
  </si>
  <si>
    <t>5145060315316</t>
    <phoneticPr fontId="3" type="noConversion"/>
  </si>
  <si>
    <t>5145060315313</t>
    <phoneticPr fontId="3" type="noConversion"/>
  </si>
  <si>
    <t>5145060315314</t>
    <phoneticPr fontId="3" type="noConversion"/>
  </si>
  <si>
    <t>5145060315318</t>
    <phoneticPr fontId="3" type="noConversion"/>
  </si>
  <si>
    <t>5145060315317</t>
    <phoneticPr fontId="3" type="noConversion"/>
  </si>
  <si>
    <t>5145060315315</t>
    <phoneticPr fontId="3" type="noConversion"/>
  </si>
  <si>
    <t>5145060315323</t>
    <phoneticPr fontId="3" type="noConversion"/>
  </si>
  <si>
    <t>5145060315322</t>
    <phoneticPr fontId="3" type="noConversion"/>
  </si>
  <si>
    <t>5145060315319</t>
    <phoneticPr fontId="3" type="noConversion"/>
  </si>
  <si>
    <t>5145060315321</t>
    <phoneticPr fontId="3" type="noConversion"/>
  </si>
  <si>
    <t>5145060315320</t>
    <phoneticPr fontId="3" type="noConversion"/>
  </si>
  <si>
    <t>5145060315324</t>
    <phoneticPr fontId="3" type="noConversion"/>
  </si>
  <si>
    <t>5145060315325</t>
    <phoneticPr fontId="3" type="noConversion"/>
  </si>
  <si>
    <t>5145060315326</t>
    <phoneticPr fontId="3" type="noConversion"/>
  </si>
  <si>
    <t>5145060315328</t>
    <phoneticPr fontId="3" type="noConversion"/>
  </si>
  <si>
    <t>5145060315327</t>
    <phoneticPr fontId="3" type="noConversion"/>
  </si>
  <si>
    <t>5145060315330</t>
    <phoneticPr fontId="3" type="noConversion"/>
  </si>
  <si>
    <t>5145060315329</t>
    <phoneticPr fontId="3" type="noConversion"/>
  </si>
  <si>
    <t>5145060315401</t>
    <phoneticPr fontId="3" type="noConversion"/>
  </si>
  <si>
    <t>5145060315402</t>
    <phoneticPr fontId="3" type="noConversion"/>
  </si>
  <si>
    <t>5145060315403</t>
    <phoneticPr fontId="3" type="noConversion"/>
  </si>
  <si>
    <t>5145060315404</t>
    <phoneticPr fontId="3" type="noConversion"/>
  </si>
  <si>
    <t>5145060315405</t>
    <phoneticPr fontId="3" type="noConversion"/>
  </si>
  <si>
    <t>5145060315408</t>
    <phoneticPr fontId="3" type="noConversion"/>
  </si>
  <si>
    <t>5145060315406</t>
    <phoneticPr fontId="3" type="noConversion"/>
  </si>
  <si>
    <t>5145060315407</t>
    <phoneticPr fontId="3" type="noConversion"/>
  </si>
  <si>
    <t>5145060315409</t>
    <phoneticPr fontId="3" type="noConversion"/>
  </si>
  <si>
    <t>5145060315410</t>
    <phoneticPr fontId="3" type="noConversion"/>
  </si>
  <si>
    <t>5145060315411</t>
    <phoneticPr fontId="3" type="noConversion"/>
  </si>
  <si>
    <t>5145060315412</t>
    <phoneticPr fontId="3" type="noConversion"/>
  </si>
  <si>
    <t>5145060315413</t>
    <phoneticPr fontId="3" type="noConversion"/>
  </si>
  <si>
    <t>5145060315414</t>
    <phoneticPr fontId="3" type="noConversion"/>
  </si>
  <si>
    <t>5145060315419</t>
    <phoneticPr fontId="3" type="noConversion"/>
  </si>
  <si>
    <t>5145060315417</t>
    <phoneticPr fontId="3" type="noConversion"/>
  </si>
  <si>
    <t>5145060315420</t>
    <phoneticPr fontId="3" type="noConversion"/>
  </si>
  <si>
    <t>5145060315422</t>
    <phoneticPr fontId="3" type="noConversion"/>
  </si>
  <si>
    <t>5145060315421</t>
    <phoneticPr fontId="3" type="noConversion"/>
  </si>
  <si>
    <t>5145060315426</t>
    <phoneticPr fontId="3" type="noConversion"/>
  </si>
  <si>
    <t>5145060315427</t>
    <phoneticPr fontId="3" type="noConversion"/>
  </si>
  <si>
    <t>5145060315425</t>
    <phoneticPr fontId="3" type="noConversion"/>
  </si>
  <si>
    <t>5145060315504</t>
    <phoneticPr fontId="3" type="noConversion"/>
  </si>
  <si>
    <t>5145060315501</t>
    <phoneticPr fontId="3" type="noConversion"/>
  </si>
  <si>
    <t>5145060315430</t>
    <phoneticPr fontId="3" type="noConversion"/>
  </si>
  <si>
    <t>5145060315515</t>
    <phoneticPr fontId="3" type="noConversion"/>
  </si>
  <si>
    <t>5145060315507</t>
    <phoneticPr fontId="3" type="noConversion"/>
  </si>
  <si>
    <t>5145060315512</t>
    <phoneticPr fontId="3" type="noConversion"/>
  </si>
  <si>
    <t>5145060315520</t>
    <phoneticPr fontId="3" type="noConversion"/>
  </si>
  <si>
    <t>5145060315521</t>
    <phoneticPr fontId="3" type="noConversion"/>
  </si>
  <si>
    <t>5145060315523</t>
    <phoneticPr fontId="3" type="noConversion"/>
  </si>
  <si>
    <t>5145060315603</t>
    <phoneticPr fontId="3" type="noConversion"/>
  </si>
  <si>
    <t>5145060315524</t>
    <phoneticPr fontId="3" type="noConversion"/>
  </si>
  <si>
    <t>5145060315530</t>
    <phoneticPr fontId="3" type="noConversion"/>
  </si>
  <si>
    <t>5145060315528</t>
    <phoneticPr fontId="3" type="noConversion"/>
  </si>
  <si>
    <t>5145060315610</t>
    <phoneticPr fontId="3" type="noConversion"/>
  </si>
  <si>
    <t>5145060315615</t>
    <phoneticPr fontId="3" type="noConversion"/>
  </si>
  <si>
    <t>5145060315620</t>
    <phoneticPr fontId="3" type="noConversion"/>
  </si>
  <si>
    <t>5145060315619</t>
    <phoneticPr fontId="3" type="noConversion"/>
  </si>
  <si>
    <t>5145060315616</t>
    <phoneticPr fontId="3" type="noConversion"/>
  </si>
  <si>
    <t>5145060315625</t>
    <phoneticPr fontId="3" type="noConversion"/>
  </si>
  <si>
    <t>5145060315624</t>
    <phoneticPr fontId="3" type="noConversion"/>
  </si>
  <si>
    <t>5145060315623</t>
    <phoneticPr fontId="3" type="noConversion"/>
  </si>
  <si>
    <t>5145060315627</t>
    <phoneticPr fontId="3" type="noConversion"/>
  </si>
  <si>
    <t>5145060315604</t>
    <phoneticPr fontId="3" type="noConversion"/>
  </si>
  <si>
    <t>5145060315804</t>
    <phoneticPr fontId="3" type="noConversion"/>
  </si>
  <si>
    <t>5145060315709</t>
    <phoneticPr fontId="3" type="noConversion"/>
  </si>
  <si>
    <t>5145060315714</t>
    <phoneticPr fontId="3" type="noConversion"/>
  </si>
  <si>
    <t>5145060315626</t>
    <phoneticPr fontId="3" type="noConversion"/>
  </si>
  <si>
    <t>5145060315825</t>
    <phoneticPr fontId="3" type="noConversion"/>
  </si>
  <si>
    <t>5145060315829</t>
    <phoneticPr fontId="3" type="noConversion"/>
  </si>
  <si>
    <t>5145060315827</t>
    <phoneticPr fontId="3" type="noConversion"/>
  </si>
  <si>
    <t>5145060315901</t>
    <phoneticPr fontId="3" type="noConversion"/>
  </si>
  <si>
    <t>5145060315903</t>
    <phoneticPr fontId="3" type="noConversion"/>
  </si>
  <si>
    <t>5145060315902</t>
    <phoneticPr fontId="3" type="noConversion"/>
  </si>
  <si>
    <t>5145060315904</t>
    <phoneticPr fontId="3" type="noConversion"/>
  </si>
  <si>
    <t>5145060315925</t>
    <phoneticPr fontId="3" type="noConversion"/>
  </si>
  <si>
    <t>5145060315914</t>
    <phoneticPr fontId="3" type="noConversion"/>
  </si>
  <si>
    <t>5145060315912</t>
    <phoneticPr fontId="3" type="noConversion"/>
  </si>
  <si>
    <t>5145060316009</t>
    <phoneticPr fontId="3" type="noConversion"/>
  </si>
  <si>
    <t>5145060316018</t>
    <phoneticPr fontId="3" type="noConversion"/>
  </si>
  <si>
    <t>5145060316016</t>
    <phoneticPr fontId="3" type="noConversion"/>
  </si>
  <si>
    <t>5145060315906</t>
    <phoneticPr fontId="3" type="noConversion"/>
  </si>
  <si>
    <t>5145060315907</t>
    <phoneticPr fontId="3" type="noConversion"/>
  </si>
  <si>
    <t>5145060315909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</si>
</sst>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 ;[Red]\-0\ "/>
  </numFmts>
  <fonts count="6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00">
    <xf numFmtId="0" fontId="0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43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43" fillId="0" borderId="1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55" fillId="4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9" fillId="0" borderId="0"/>
    <xf numFmtId="0" fontId="10" fillId="0" borderId="0">
      <alignment vertical="center"/>
    </xf>
    <xf numFmtId="0" fontId="30" fillId="0" borderId="0">
      <alignment vertical="center"/>
    </xf>
    <xf numFmtId="0" fontId="49" fillId="0" borderId="0"/>
    <xf numFmtId="0" fontId="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" fillId="0" borderId="0">
      <alignment vertical="center"/>
    </xf>
    <xf numFmtId="0" fontId="49" fillId="0" borderId="0"/>
    <xf numFmtId="0" fontId="49" fillId="0" borderId="0"/>
    <xf numFmtId="0" fontId="1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58" fillId="47" borderId="19" applyNumberFormat="0" applyAlignment="0" applyProtection="0">
      <alignment vertical="center"/>
    </xf>
    <xf numFmtId="0" fontId="9" fillId="16" borderId="6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34" fillId="23" borderId="7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59" fillId="48" borderId="20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50" fillId="5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4" fillId="47" borderId="22" applyNumberFormat="0" applyAlignment="0" applyProtection="0">
      <alignment vertical="center"/>
    </xf>
    <xf numFmtId="0" fontId="6" fillId="16" borderId="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9" fillId="9" borderId="6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39" fillId="9" borderId="6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65" fillId="56" borderId="1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30" fillId="11" borderId="10" applyNumberFormat="0" applyFont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30" fillId="11" borderId="10" applyNumberFormat="0" applyFont="0" applyAlignment="0" applyProtection="0">
      <alignment vertical="center"/>
    </xf>
    <xf numFmtId="0" fontId="10" fillId="11" borderId="10" applyNumberFormat="0" applyFont="0" applyAlignment="0" applyProtection="0">
      <alignment vertical="center"/>
    </xf>
    <xf numFmtId="0" fontId="5" fillId="57" borderId="23" applyNumberFormat="0" applyFont="0" applyAlignment="0" applyProtection="0">
      <alignment vertical="center"/>
    </xf>
    <xf numFmtId="0" fontId="26" fillId="57" borderId="23" applyNumberFormat="0" applyFont="0" applyAlignment="0" applyProtection="0">
      <alignment vertical="center"/>
    </xf>
    <xf numFmtId="0" fontId="5" fillId="57" borderId="23" applyNumberFormat="0" applyFont="0" applyAlignment="0" applyProtection="0">
      <alignment vertical="center"/>
    </xf>
    <xf numFmtId="0" fontId="26" fillId="57" borderId="23" applyNumberFormat="0" applyFont="0" applyAlignment="0" applyProtection="0">
      <alignment vertical="center"/>
    </xf>
    <xf numFmtId="0" fontId="5" fillId="57" borderId="23" applyNumberFormat="0" applyFont="0" applyAlignment="0" applyProtection="0">
      <alignment vertical="center"/>
    </xf>
    <xf numFmtId="0" fontId="26" fillId="57" borderId="23" applyNumberFormat="0" applyFont="0" applyAlignment="0" applyProtection="0">
      <alignment vertical="center"/>
    </xf>
    <xf numFmtId="0" fontId="5" fillId="57" borderId="23" applyNumberFormat="0" applyFont="0" applyAlignment="0" applyProtection="0">
      <alignment vertical="center"/>
    </xf>
    <xf numFmtId="0" fontId="26" fillId="57" borderId="23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45" fillId="0" borderId="11" xfId="0" applyFont="1" applyFill="1" applyBorder="1" applyAlignment="1">
      <alignment horizontal="center" vertical="center"/>
    </xf>
    <xf numFmtId="49" fontId="45" fillId="0" borderId="11" xfId="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left" vertical="center" wrapText="1"/>
    </xf>
    <xf numFmtId="0" fontId="45" fillId="0" borderId="11" xfId="0" applyFont="1" applyFill="1" applyBorder="1" applyAlignment="1">
      <alignment horizontal="center" vertical="center" wrapText="1"/>
    </xf>
    <xf numFmtId="176" fontId="45" fillId="0" borderId="11" xfId="0" applyNumberFormat="1" applyFont="1" applyFill="1" applyBorder="1" applyAlignment="1">
      <alignment horizontal="center" vertical="center" wrapText="1"/>
    </xf>
    <xf numFmtId="177" fontId="45" fillId="0" borderId="11" xfId="0" applyNumberFormat="1" applyFont="1" applyFill="1" applyBorder="1" applyAlignment="1">
      <alignment horizontal="center" vertical="center" wrapText="1"/>
    </xf>
    <xf numFmtId="49" fontId="45" fillId="0" borderId="11" xfId="0" applyNumberFormat="1" applyFont="1" applyFill="1" applyBorder="1" applyAlignment="1">
      <alignment horizontal="center" vertical="center"/>
    </xf>
    <xf numFmtId="49" fontId="45" fillId="0" borderId="11" xfId="0" applyNumberFormat="1" applyFont="1" applyFill="1" applyBorder="1" applyAlignment="1">
      <alignment horizontal="left" vertical="center" wrapText="1"/>
    </xf>
    <xf numFmtId="0" fontId="45" fillId="0" borderId="11" xfId="0" applyFont="1" applyFill="1" applyBorder="1" applyAlignment="1" applyProtection="1">
      <alignment horizontal="center" vertical="center" wrapText="1"/>
    </xf>
    <xf numFmtId="0" fontId="45" fillId="0" borderId="11" xfId="0" applyNumberFormat="1" applyFont="1" applyFill="1" applyBorder="1" applyAlignment="1" applyProtection="1">
      <alignment horizontal="center" vertical="center" wrapText="1"/>
    </xf>
    <xf numFmtId="0" fontId="45" fillId="0" borderId="11" xfId="0" applyNumberFormat="1" applyFont="1" applyFill="1" applyBorder="1" applyAlignment="1" applyProtection="1">
      <alignment horizontal="center" vertical="center"/>
    </xf>
    <xf numFmtId="0" fontId="46" fillId="0" borderId="0" xfId="0" applyFont="1">
      <alignment vertical="center"/>
    </xf>
    <xf numFmtId="0" fontId="46" fillId="0" borderId="0" xfId="0" applyFont="1" applyFill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48" fillId="0" borderId="11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5" fillId="0" borderId="11" xfId="0" applyFont="1" applyFill="1" applyBorder="1" applyAlignment="1" applyProtection="1">
      <alignment horizontal="center" vertical="center" wrapText="1"/>
    </xf>
    <xf numFmtId="0" fontId="45" fillId="0" borderId="1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14" xfId="0" applyFont="1" applyFill="1" applyBorder="1" applyAlignment="1">
      <alignment horizontal="center" vertical="center"/>
    </xf>
    <xf numFmtId="0" fontId="45" fillId="0" borderId="12" xfId="0" applyFont="1" applyFill="1" applyBorder="1" applyAlignment="1" applyProtection="1">
      <alignment horizontal="center" vertical="center" wrapText="1"/>
    </xf>
    <xf numFmtId="0" fontId="45" fillId="0" borderId="13" xfId="0" applyFont="1" applyFill="1" applyBorder="1" applyAlignment="1" applyProtection="1">
      <alignment horizontal="center" vertical="center" wrapText="1"/>
    </xf>
    <xf numFmtId="0" fontId="45" fillId="0" borderId="14" xfId="0" applyFont="1" applyFill="1" applyBorder="1" applyAlignment="1" applyProtection="1">
      <alignment horizontal="center" vertical="center" wrapText="1"/>
    </xf>
    <xf numFmtId="49" fontId="45" fillId="0" borderId="11" xfId="0" applyNumberFormat="1" applyFont="1" applyFill="1" applyBorder="1" applyAlignment="1">
      <alignment horizontal="center" vertical="center"/>
    </xf>
    <xf numFmtId="0" fontId="45" fillId="0" borderId="11" xfId="0" applyNumberFormat="1" applyFont="1" applyFill="1" applyBorder="1" applyAlignment="1" applyProtection="1">
      <alignment horizontal="center" vertical="center" wrapText="1"/>
    </xf>
    <xf numFmtId="0" fontId="45" fillId="0" borderId="12" xfId="0" applyNumberFormat="1" applyFont="1" applyFill="1" applyBorder="1" applyAlignment="1" applyProtection="1">
      <alignment horizontal="center" vertical="center" wrapText="1"/>
    </xf>
    <xf numFmtId="0" fontId="45" fillId="0" borderId="13" xfId="0" applyNumberFormat="1" applyFont="1" applyFill="1" applyBorder="1" applyAlignment="1" applyProtection="1">
      <alignment horizontal="center" vertical="center" wrapText="1"/>
    </xf>
    <xf numFmtId="0" fontId="45" fillId="0" borderId="14" xfId="0" applyNumberFormat="1" applyFont="1" applyFill="1" applyBorder="1" applyAlignment="1" applyProtection="1">
      <alignment horizontal="center" vertical="center" wrapText="1"/>
    </xf>
    <xf numFmtId="0" fontId="45" fillId="0" borderId="11" xfId="0" applyNumberFormat="1" applyFont="1" applyFill="1" applyBorder="1" applyAlignment="1" applyProtection="1">
      <alignment horizontal="center" vertical="center"/>
    </xf>
    <xf numFmtId="0" fontId="45" fillId="0" borderId="12" xfId="0" applyNumberFormat="1" applyFont="1" applyFill="1" applyBorder="1" applyAlignment="1" applyProtection="1">
      <alignment horizontal="center" vertical="center"/>
    </xf>
    <xf numFmtId="0" fontId="45" fillId="0" borderId="13" xfId="0" applyNumberFormat="1" applyFont="1" applyFill="1" applyBorder="1" applyAlignment="1" applyProtection="1">
      <alignment horizontal="center" vertical="center"/>
    </xf>
    <xf numFmtId="0" fontId="45" fillId="0" borderId="14" xfId="0" applyNumberFormat="1" applyFont="1" applyFill="1" applyBorder="1" applyAlignment="1" applyProtection="1">
      <alignment horizontal="center" vertical="center"/>
    </xf>
  </cellXfs>
  <cellStyles count="700">
    <cellStyle name="20% - 强调文字颜色 1 2" xfId="1"/>
    <cellStyle name="20% - 强调文字颜色 1 2 2" xfId="2"/>
    <cellStyle name="20% - 强调文字颜色 1 2_附件：2019年度防城港市公开招聘事业单位人员考试入围面试人选名单（共494人）" xfId="3"/>
    <cellStyle name="20% - 强调文字颜色 1 3" xfId="4"/>
    <cellStyle name="20% - 强调文字颜色 1 3 2" xfId="5"/>
    <cellStyle name="20% - 强调文字颜色 1 3_附件：2019年度防城港市公开招聘事业单位人员考试入围面试人选名单（共494人）" xfId="6"/>
    <cellStyle name="20% - 强调文字颜色 1 4" xfId="7"/>
    <cellStyle name="20% - 强调文字颜色 1 4 2" xfId="8"/>
    <cellStyle name="20% - 强调文字颜色 1 4_附件：2019年度防城港市公开招聘事业单位人员考试入围面试人选名单（共494人）" xfId="9"/>
    <cellStyle name="20% - 强调文字颜色 1 5" xfId="10"/>
    <cellStyle name="20% - 强调文字颜色 1 5 2" xfId="11"/>
    <cellStyle name="20% - 强调文字颜色 1 5_附件：2019年度防城港市公开招聘事业单位人员考试入围面试人选名单（共494人）" xfId="12"/>
    <cellStyle name="20% - 强调文字颜色 2 2" xfId="13"/>
    <cellStyle name="20% - 强调文字颜色 2 2 2" xfId="14"/>
    <cellStyle name="20% - 强调文字颜色 2 2_附件：2019年度防城港市公开招聘事业单位人员考试入围面试人选名单（共494人）" xfId="15"/>
    <cellStyle name="20% - 强调文字颜色 2 3" xfId="16"/>
    <cellStyle name="20% - 强调文字颜色 2 3 2" xfId="17"/>
    <cellStyle name="20% - 强调文字颜色 2 3_附件：2019年度防城港市公开招聘事业单位人员考试入围面试人选名单（共494人）" xfId="18"/>
    <cellStyle name="20% - 强调文字颜色 2 4" xfId="19"/>
    <cellStyle name="20% - 强调文字颜色 2 4 2" xfId="20"/>
    <cellStyle name="20% - 强调文字颜色 2 4_附件：2019年度防城港市公开招聘事业单位人员考试入围面试人选名单（共494人）" xfId="21"/>
    <cellStyle name="20% - 强调文字颜色 2 5" xfId="22"/>
    <cellStyle name="20% - 强调文字颜色 2 5 2" xfId="23"/>
    <cellStyle name="20% - 强调文字颜色 2 5_附件：2019年度防城港市公开招聘事业单位人员考试入围面试人选名单（共494人）" xfId="24"/>
    <cellStyle name="20% - 强调文字颜色 3 2" xfId="25"/>
    <cellStyle name="20% - 强调文字颜色 3 2 2" xfId="26"/>
    <cellStyle name="20% - 强调文字颜色 3 2_附件：2019年度防城港市公开招聘事业单位人员考试入围面试人选名单（共494人）" xfId="27"/>
    <cellStyle name="20% - 强调文字颜色 3 3" xfId="28"/>
    <cellStyle name="20% - 强调文字颜色 3 3 2" xfId="29"/>
    <cellStyle name="20% - 强调文字颜色 3 3_附件：2019年度防城港市公开招聘事业单位人员考试入围面试人选名单（共494人）" xfId="30"/>
    <cellStyle name="20% - 强调文字颜色 3 4" xfId="31"/>
    <cellStyle name="20% - 强调文字颜色 3 4 2" xfId="32"/>
    <cellStyle name="20% - 强调文字颜色 3 4_附件：2019年度防城港市公开招聘事业单位人员考试入围面试人选名单（共494人）" xfId="33"/>
    <cellStyle name="20% - 强调文字颜色 3 5" xfId="34"/>
    <cellStyle name="20% - 强调文字颜色 3 5 2" xfId="35"/>
    <cellStyle name="20% - 强调文字颜色 3 5_附件：2019年度防城港市公开招聘事业单位人员考试入围面试人选名单（共494人）" xfId="36"/>
    <cellStyle name="20% - 强调文字颜色 4 2" xfId="37"/>
    <cellStyle name="20% - 强调文字颜色 4 2 2" xfId="38"/>
    <cellStyle name="20% - 强调文字颜色 4 2_附件：2019年度防城港市公开招聘事业单位人员考试入围面试人选名单（共494人）" xfId="39"/>
    <cellStyle name="20% - 强调文字颜色 4 3" xfId="40"/>
    <cellStyle name="20% - 强调文字颜色 4 3 2" xfId="41"/>
    <cellStyle name="20% - 强调文字颜色 4 3_附件：2019年度防城港市公开招聘事业单位人员考试入围面试人选名单（共494人）" xfId="42"/>
    <cellStyle name="20% - 强调文字颜色 4 4" xfId="43"/>
    <cellStyle name="20% - 强调文字颜色 4 4 2" xfId="44"/>
    <cellStyle name="20% - 强调文字颜色 4 4_附件：2019年度防城港市公开招聘事业单位人员考试入围面试人选名单（共494人）" xfId="45"/>
    <cellStyle name="20% - 强调文字颜色 4 5" xfId="46"/>
    <cellStyle name="20% - 强调文字颜色 4 5 2" xfId="47"/>
    <cellStyle name="20% - 强调文字颜色 4 5_附件：2019年度防城港市公开招聘事业单位人员考试入围面试人选名单（共494人）" xfId="48"/>
    <cellStyle name="20% - 强调文字颜色 5 2" xfId="49"/>
    <cellStyle name="20% - 强调文字颜色 5 2 2" xfId="50"/>
    <cellStyle name="20% - 强调文字颜色 5 2_附件：2019年度防城港市公开招聘事业单位人员考试入围面试人选名单（共494人）" xfId="51"/>
    <cellStyle name="20% - 强调文字颜色 5 3" xfId="52"/>
    <cellStyle name="20% - 强调文字颜色 5 3 2" xfId="53"/>
    <cellStyle name="20% - 强调文字颜色 5 3_附件：2019年度防城港市公开招聘事业单位人员考试入围面试人选名单（共494人）" xfId="54"/>
    <cellStyle name="20% - 强调文字颜色 5 4" xfId="55"/>
    <cellStyle name="20% - 强调文字颜色 5 4 2" xfId="56"/>
    <cellStyle name="20% - 强调文字颜色 5 4_附件：2019年度防城港市公开招聘事业单位人员考试入围面试人选名单（共494人）" xfId="57"/>
    <cellStyle name="20% - 强调文字颜色 5 5" xfId="58"/>
    <cellStyle name="20% - 强调文字颜色 5 5 2" xfId="59"/>
    <cellStyle name="20% - 强调文字颜色 5 5_附件：2019年度防城港市公开招聘事业单位人员考试入围面试人选名单（共494人）" xfId="60"/>
    <cellStyle name="20% - 强调文字颜色 6 2" xfId="61"/>
    <cellStyle name="20% - 强调文字颜色 6 2 2" xfId="62"/>
    <cellStyle name="20% - 强调文字颜色 6 2_附件：2019年度防城港市公开招聘事业单位人员考试入围面试人选名单（共494人）" xfId="63"/>
    <cellStyle name="20% - 强调文字颜色 6 3" xfId="64"/>
    <cellStyle name="20% - 强调文字颜色 6 3 2" xfId="65"/>
    <cellStyle name="20% - 强调文字颜色 6 3_附件：2019年度防城港市公开招聘事业单位人员考试入围面试人选名单（共494人）" xfId="66"/>
    <cellStyle name="20% - 强调文字颜色 6 4" xfId="67"/>
    <cellStyle name="20% - 强调文字颜色 6 4 2" xfId="68"/>
    <cellStyle name="20% - 强调文字颜色 6 4_附件：2019年度防城港市公开招聘事业单位人员考试入围面试人选名单（共494人）" xfId="69"/>
    <cellStyle name="20% - 强调文字颜色 6 5" xfId="70"/>
    <cellStyle name="20% - 强调文字颜色 6 5 2" xfId="71"/>
    <cellStyle name="20% - 强调文字颜色 6 5_附件：2019年度防城港市公开招聘事业单位人员考试入围面试人选名单（共494人）" xfId="72"/>
    <cellStyle name="20% - 着色 1" xfId="73"/>
    <cellStyle name="20% - 着色 1 2" xfId="74"/>
    <cellStyle name="20% - 着色 1 2 2" xfId="75"/>
    <cellStyle name="20% - 着色 1 2 2 2" xfId="76"/>
    <cellStyle name="20% - 着色 1 2 2_附件：2019年度防城港市公开招聘事业单位人员考试入围面试人选名单（共494人）" xfId="77"/>
    <cellStyle name="20% - 着色 1 2 3" xfId="78"/>
    <cellStyle name="20% - 着色 1 2_附件：2019年度防城港市公开招聘事业单位人员考试入围面试人选名单（共494人）" xfId="79"/>
    <cellStyle name="20% - 着色 1 3" xfId="80"/>
    <cellStyle name="20% - 着色 1_附件：2019年度防城港市公开招聘事业单位人员考试入围面试人选名单（共494人）" xfId="81"/>
    <cellStyle name="20% - 着色 2" xfId="82"/>
    <cellStyle name="20% - 着色 2 2" xfId="83"/>
    <cellStyle name="20% - 着色 2 2 2" xfId="84"/>
    <cellStyle name="20% - 着色 2 2 2 2" xfId="85"/>
    <cellStyle name="20% - 着色 2 2 2_附件：2019年度防城港市公开招聘事业单位人员考试入围面试人选名单（共494人）" xfId="86"/>
    <cellStyle name="20% - 着色 2 2 3" xfId="87"/>
    <cellStyle name="20% - 着色 2 2_附件：2019年度防城港市公开招聘事业单位人员考试入围面试人选名单（共494人）" xfId="88"/>
    <cellStyle name="20% - 着色 2 3" xfId="89"/>
    <cellStyle name="20% - 着色 2_附件：2019年度防城港市公开招聘事业单位人员考试入围面试人选名单（共494人）" xfId="90"/>
    <cellStyle name="20% - 着色 3" xfId="91"/>
    <cellStyle name="20% - 着色 3 2" xfId="92"/>
    <cellStyle name="20% - 着色 3 2 2" xfId="93"/>
    <cellStyle name="20% - 着色 3 2 2 2" xfId="94"/>
    <cellStyle name="20% - 着色 3 2 2_附件：2019年度防城港市公开招聘事业单位人员考试入围面试人选名单（共494人）" xfId="95"/>
    <cellStyle name="20% - 着色 3 2 3" xfId="96"/>
    <cellStyle name="20% - 着色 3 2_附件：2019年度防城港市公开招聘事业单位人员考试入围面试人选名单（共494人）" xfId="97"/>
    <cellStyle name="20% - 着色 3 3" xfId="98"/>
    <cellStyle name="20% - 着色 3_附件：2019年度防城港市公开招聘事业单位人员考试入围面试人选名单（共494人）" xfId="99"/>
    <cellStyle name="20% - 着色 4" xfId="100"/>
    <cellStyle name="20% - 着色 4 2" xfId="101"/>
    <cellStyle name="20% - 着色 4 2 2" xfId="102"/>
    <cellStyle name="20% - 着色 4 2 2 2" xfId="103"/>
    <cellStyle name="20% - 着色 4 2 2_附件：2019年度防城港市公开招聘事业单位人员考试入围面试人选名单（共494人）" xfId="104"/>
    <cellStyle name="20% - 着色 4 2 3" xfId="105"/>
    <cellStyle name="20% - 着色 4 2_附件：2019年度防城港市公开招聘事业单位人员考试入围面试人选名单（共494人）" xfId="106"/>
    <cellStyle name="20% - 着色 4 3" xfId="107"/>
    <cellStyle name="20% - 着色 4_附件：2019年度防城港市公开招聘事业单位人员考试入围面试人选名单（共494人）" xfId="108"/>
    <cellStyle name="20% - 着色 5" xfId="109"/>
    <cellStyle name="20% - 着色 5 2" xfId="110"/>
    <cellStyle name="20% - 着色 5 2 2" xfId="111"/>
    <cellStyle name="20% - 着色 5 2 2 2" xfId="112"/>
    <cellStyle name="20% - 着色 5 2 2_附件：2019年度防城港市公开招聘事业单位人员考试入围面试人选名单（共494人）" xfId="113"/>
    <cellStyle name="20% - 着色 5 2 3" xfId="114"/>
    <cellStyle name="20% - 着色 5 2_附件：2019年度防城港市公开招聘事业单位人员考试入围面试人选名单（共494人）" xfId="115"/>
    <cellStyle name="20% - 着色 5 3" xfId="116"/>
    <cellStyle name="20% - 着色 5_附件：2019年度防城港市公开招聘事业单位人员考试入围面试人选名单（共494人）" xfId="117"/>
    <cellStyle name="20% - 着色 6" xfId="118"/>
    <cellStyle name="20% - 着色 6 2" xfId="119"/>
    <cellStyle name="20% - 着色 6 2 2" xfId="120"/>
    <cellStyle name="20% - 着色 6 2 2 2" xfId="121"/>
    <cellStyle name="20% - 着色 6 2 2_附件：2019年度防城港市公开招聘事业单位人员考试入围面试人选名单（共494人）" xfId="122"/>
    <cellStyle name="20% - 着色 6 2 3" xfId="123"/>
    <cellStyle name="20% - 着色 6 2_附件：2019年度防城港市公开招聘事业单位人员考试入围面试人选名单（共494人）" xfId="124"/>
    <cellStyle name="20% - 着色 6 3" xfId="125"/>
    <cellStyle name="20% - 着色 6_附件：2019年度防城港市公开招聘事业单位人员考试入围面试人选名单（共494人）" xfId="126"/>
    <cellStyle name="40% - 强调文字颜色 1 2" xfId="127"/>
    <cellStyle name="40% - 强调文字颜色 1 2 2" xfId="128"/>
    <cellStyle name="40% - 强调文字颜色 1 2_附件：2019年度防城港市公开招聘事业单位人员考试入围面试人选名单（共494人）" xfId="129"/>
    <cellStyle name="40% - 强调文字颜色 1 3" xfId="130"/>
    <cellStyle name="40% - 强调文字颜色 1 3 2" xfId="131"/>
    <cellStyle name="40% - 强调文字颜色 1 3_附件：2019年度防城港市公开招聘事业单位人员考试入围面试人选名单（共494人）" xfId="132"/>
    <cellStyle name="40% - 强调文字颜色 1 4" xfId="133"/>
    <cellStyle name="40% - 强调文字颜色 1 4 2" xfId="134"/>
    <cellStyle name="40% - 强调文字颜色 1 4_附件：2019年度防城港市公开招聘事业单位人员考试入围面试人选名单（共494人）" xfId="135"/>
    <cellStyle name="40% - 强调文字颜色 1 5" xfId="136"/>
    <cellStyle name="40% - 强调文字颜色 1 5 2" xfId="137"/>
    <cellStyle name="40% - 强调文字颜色 1 5_附件：2019年度防城港市公开招聘事业单位人员考试入围面试人选名单（共494人）" xfId="138"/>
    <cellStyle name="40% - 强调文字颜色 2 2" xfId="139"/>
    <cellStyle name="40% - 强调文字颜色 2 2 2" xfId="140"/>
    <cellStyle name="40% - 强调文字颜色 2 2_附件：2019年度防城港市公开招聘事业单位人员考试入围面试人选名单（共494人）" xfId="141"/>
    <cellStyle name="40% - 强调文字颜色 2 3" xfId="142"/>
    <cellStyle name="40% - 强调文字颜色 2 3 2" xfId="143"/>
    <cellStyle name="40% - 强调文字颜色 2 3_附件：2019年度防城港市公开招聘事业单位人员考试入围面试人选名单（共494人）" xfId="144"/>
    <cellStyle name="40% - 强调文字颜色 2 4" xfId="145"/>
    <cellStyle name="40% - 强调文字颜色 2 4 2" xfId="146"/>
    <cellStyle name="40% - 强调文字颜色 2 4_附件：2019年度防城港市公开招聘事业单位人员考试入围面试人选名单（共494人）" xfId="147"/>
    <cellStyle name="40% - 强调文字颜色 2 5" xfId="148"/>
    <cellStyle name="40% - 强调文字颜色 2 5 2" xfId="149"/>
    <cellStyle name="40% - 强调文字颜色 2 5_附件：2019年度防城港市公开招聘事业单位人员考试入围面试人选名单（共494人）" xfId="150"/>
    <cellStyle name="40% - 强调文字颜色 3 2" xfId="151"/>
    <cellStyle name="40% - 强调文字颜色 3 2 2" xfId="152"/>
    <cellStyle name="40% - 强调文字颜色 3 2_附件：2019年度防城港市公开招聘事业单位人员考试入围面试人选名单（共494人）" xfId="153"/>
    <cellStyle name="40% - 强调文字颜色 3 3" xfId="154"/>
    <cellStyle name="40% - 强调文字颜色 3 3 2" xfId="155"/>
    <cellStyle name="40% - 强调文字颜色 3 3_附件：2019年度防城港市公开招聘事业单位人员考试入围面试人选名单（共494人）" xfId="156"/>
    <cellStyle name="40% - 强调文字颜色 3 4" xfId="157"/>
    <cellStyle name="40% - 强调文字颜色 3 4 2" xfId="158"/>
    <cellStyle name="40% - 强调文字颜色 3 4_附件：2019年度防城港市公开招聘事业单位人员考试入围面试人选名单（共494人）" xfId="159"/>
    <cellStyle name="40% - 强调文字颜色 3 5" xfId="160"/>
    <cellStyle name="40% - 强调文字颜色 3 5 2" xfId="161"/>
    <cellStyle name="40% - 强调文字颜色 3 5_附件：2019年度防城港市公开招聘事业单位人员考试入围面试人选名单（共494人）" xfId="162"/>
    <cellStyle name="40% - 强调文字颜色 4 2" xfId="163"/>
    <cellStyle name="40% - 强调文字颜色 4 2 2" xfId="164"/>
    <cellStyle name="40% - 强调文字颜色 4 2_附件：2019年度防城港市公开招聘事业单位人员考试入围面试人选名单（共494人）" xfId="165"/>
    <cellStyle name="40% - 强调文字颜色 4 3" xfId="166"/>
    <cellStyle name="40% - 强调文字颜色 4 3 2" xfId="167"/>
    <cellStyle name="40% - 强调文字颜色 4 3_附件：2019年度防城港市公开招聘事业单位人员考试入围面试人选名单（共494人）" xfId="168"/>
    <cellStyle name="40% - 强调文字颜色 4 4" xfId="169"/>
    <cellStyle name="40% - 强调文字颜色 4 4 2" xfId="170"/>
    <cellStyle name="40% - 强调文字颜色 4 4_附件：2019年度防城港市公开招聘事业单位人员考试入围面试人选名单（共494人）" xfId="171"/>
    <cellStyle name="40% - 强调文字颜色 4 5" xfId="172"/>
    <cellStyle name="40% - 强调文字颜色 4 5 2" xfId="173"/>
    <cellStyle name="40% - 强调文字颜色 4 5_附件：2019年度防城港市公开招聘事业单位人员考试入围面试人选名单（共494人）" xfId="174"/>
    <cellStyle name="40% - 强调文字颜色 5 2" xfId="175"/>
    <cellStyle name="40% - 强调文字颜色 5 2 2" xfId="176"/>
    <cellStyle name="40% - 强调文字颜色 5 2_附件：2019年度防城港市公开招聘事业单位人员考试入围面试人选名单（共494人）" xfId="177"/>
    <cellStyle name="40% - 强调文字颜色 5 3" xfId="178"/>
    <cellStyle name="40% - 强调文字颜色 5 3 2" xfId="179"/>
    <cellStyle name="40% - 强调文字颜色 5 3_附件：2019年度防城港市公开招聘事业单位人员考试入围面试人选名单（共494人）" xfId="180"/>
    <cellStyle name="40% - 强调文字颜色 5 4" xfId="181"/>
    <cellStyle name="40% - 强调文字颜色 5 4 2" xfId="182"/>
    <cellStyle name="40% - 强调文字颜色 5 4_附件：2019年度防城港市公开招聘事业单位人员考试入围面试人选名单（共494人）" xfId="183"/>
    <cellStyle name="40% - 强调文字颜色 5 5" xfId="184"/>
    <cellStyle name="40% - 强调文字颜色 5 5 2" xfId="185"/>
    <cellStyle name="40% - 强调文字颜色 5 5_附件：2019年度防城港市公开招聘事业单位人员考试入围面试人选名单（共494人）" xfId="186"/>
    <cellStyle name="40% - 强调文字颜色 6 2" xfId="187"/>
    <cellStyle name="40% - 强调文字颜色 6 2 2" xfId="188"/>
    <cellStyle name="40% - 强调文字颜色 6 2_附件：2019年度防城港市公开招聘事业单位人员考试入围面试人选名单（共494人）" xfId="189"/>
    <cellStyle name="40% - 强调文字颜色 6 3" xfId="190"/>
    <cellStyle name="40% - 强调文字颜色 6 3 2" xfId="191"/>
    <cellStyle name="40% - 强调文字颜色 6 3_附件：2019年度防城港市公开招聘事业单位人员考试入围面试人选名单（共494人）" xfId="192"/>
    <cellStyle name="40% - 强调文字颜色 6 4" xfId="193"/>
    <cellStyle name="40% - 强调文字颜色 6 4 2" xfId="194"/>
    <cellStyle name="40% - 强调文字颜色 6 4_附件：2019年度防城港市公开招聘事业单位人员考试入围面试人选名单（共494人）" xfId="195"/>
    <cellStyle name="40% - 强调文字颜色 6 5" xfId="196"/>
    <cellStyle name="40% - 强调文字颜色 6 5 2" xfId="197"/>
    <cellStyle name="40% - 强调文字颜色 6 5_附件：2019年度防城港市公开招聘事业单位人员考试入围面试人选名单（共494人）" xfId="198"/>
    <cellStyle name="40% - 着色 1" xfId="199"/>
    <cellStyle name="40% - 着色 1 2" xfId="200"/>
    <cellStyle name="40% - 着色 1 2 2" xfId="201"/>
    <cellStyle name="40% - 着色 1 2 2 2" xfId="202"/>
    <cellStyle name="40% - 着色 1 2 2_附件：2019年度防城港市公开招聘事业单位人员考试入围面试人选名单（共494人）" xfId="203"/>
    <cellStyle name="40% - 着色 1 2 3" xfId="204"/>
    <cellStyle name="40% - 着色 1 2_附件：2019年度防城港市公开招聘事业单位人员考试入围面试人选名单（共494人）" xfId="205"/>
    <cellStyle name="40% - 着色 1 3" xfId="206"/>
    <cellStyle name="40% - 着色 1_附件：2019年度防城港市公开招聘事业单位人员考试入围面试人选名单（共494人）" xfId="207"/>
    <cellStyle name="40% - 着色 2" xfId="208"/>
    <cellStyle name="40% - 着色 2 2" xfId="209"/>
    <cellStyle name="40% - 着色 2 2 2" xfId="210"/>
    <cellStyle name="40% - 着色 2 2 2 2" xfId="211"/>
    <cellStyle name="40% - 着色 2 2 2_附件：2019年度防城港市公开招聘事业单位人员考试入围面试人选名单（共494人）" xfId="212"/>
    <cellStyle name="40% - 着色 2 2 3" xfId="213"/>
    <cellStyle name="40% - 着色 2 2_附件：2019年度防城港市公开招聘事业单位人员考试入围面试人选名单（共494人）" xfId="214"/>
    <cellStyle name="40% - 着色 2 3" xfId="215"/>
    <cellStyle name="40% - 着色 2_附件：2019年度防城港市公开招聘事业单位人员考试入围面试人选名单（共494人）" xfId="216"/>
    <cellStyle name="40% - 着色 3" xfId="217"/>
    <cellStyle name="40% - 着色 3 2" xfId="218"/>
    <cellStyle name="40% - 着色 3 2 2" xfId="219"/>
    <cellStyle name="40% - 着色 3 2 2 2" xfId="220"/>
    <cellStyle name="40% - 着色 3 2 2_附件：2019年度防城港市公开招聘事业单位人员考试入围面试人选名单（共494人）" xfId="221"/>
    <cellStyle name="40% - 着色 3 2 3" xfId="222"/>
    <cellStyle name="40% - 着色 3 2_附件：2019年度防城港市公开招聘事业单位人员考试入围面试人选名单（共494人）" xfId="223"/>
    <cellStyle name="40% - 着色 3 3" xfId="224"/>
    <cellStyle name="40% - 着色 3_附件：2019年度防城港市公开招聘事业单位人员考试入围面试人选名单（共494人）" xfId="225"/>
    <cellStyle name="40% - 着色 4" xfId="226"/>
    <cellStyle name="40% - 着色 4 2" xfId="227"/>
    <cellStyle name="40% - 着色 4 2 2" xfId="228"/>
    <cellStyle name="40% - 着色 4 2 2 2" xfId="229"/>
    <cellStyle name="40% - 着色 4 2 2_附件：2019年度防城港市公开招聘事业单位人员考试入围面试人选名单（共494人）" xfId="230"/>
    <cellStyle name="40% - 着色 4 2 3" xfId="231"/>
    <cellStyle name="40% - 着色 4 2_附件：2019年度防城港市公开招聘事业单位人员考试入围面试人选名单（共494人）" xfId="232"/>
    <cellStyle name="40% - 着色 4 3" xfId="233"/>
    <cellStyle name="40% - 着色 4_附件：2019年度防城港市公开招聘事业单位人员考试入围面试人选名单（共494人）" xfId="234"/>
    <cellStyle name="40% - 着色 5" xfId="235"/>
    <cellStyle name="40% - 着色 5 2" xfId="236"/>
    <cellStyle name="40% - 着色 5 2 2" xfId="237"/>
    <cellStyle name="40% - 着色 5 2 2 2" xfId="238"/>
    <cellStyle name="40% - 着色 5 2 2_附件：2019年度防城港市公开招聘事业单位人员考试入围面试人选名单（共494人）" xfId="239"/>
    <cellStyle name="40% - 着色 5 2 3" xfId="240"/>
    <cellStyle name="40% - 着色 5 2_附件：2019年度防城港市公开招聘事业单位人员考试入围面试人选名单（共494人）" xfId="241"/>
    <cellStyle name="40% - 着色 5 3" xfId="242"/>
    <cellStyle name="40% - 着色 5_附件：2019年度防城港市公开招聘事业单位人员考试入围面试人选名单（共494人）" xfId="243"/>
    <cellStyle name="40% - 着色 6" xfId="244"/>
    <cellStyle name="40% - 着色 6 2" xfId="245"/>
    <cellStyle name="40% - 着色 6 2 2" xfId="246"/>
    <cellStyle name="40% - 着色 6 2 2 2" xfId="247"/>
    <cellStyle name="40% - 着色 6 2 2_附件：2019年度防城港市公开招聘事业单位人员考试入围面试人选名单（共494人）" xfId="248"/>
    <cellStyle name="40% - 着色 6 2 3" xfId="249"/>
    <cellStyle name="40% - 着色 6 2_附件：2019年度防城港市公开招聘事业单位人员考试入围面试人选名单（共494人）" xfId="250"/>
    <cellStyle name="40% - 着色 6 3" xfId="251"/>
    <cellStyle name="40% - 着色 6_附件：2019年度防城港市公开招聘事业单位人员考试入围面试人选名单（共494人）" xfId="252"/>
    <cellStyle name="60% - 强调文字颜色 1 2" xfId="253"/>
    <cellStyle name="60% - 强调文字颜色 1 2 2" xfId="254"/>
    <cellStyle name="60% - 强调文字颜色 1 2_附件：2019年度防城港市公开招聘事业单位人员考试入围面试人选名单（共494人）" xfId="255"/>
    <cellStyle name="60% - 强调文字颜色 1 3" xfId="256"/>
    <cellStyle name="60% - 强调文字颜色 1 3 2" xfId="257"/>
    <cellStyle name="60% - 强调文字颜色 1 3_附件：2019年度防城港市公开招聘事业单位人员考试入围面试人选名单（共494人）" xfId="258"/>
    <cellStyle name="60% - 强调文字颜色 1 4" xfId="259"/>
    <cellStyle name="60% - 强调文字颜色 1 4 2" xfId="260"/>
    <cellStyle name="60% - 强调文字颜色 1 4_附件：2019年度防城港市公开招聘事业单位人员考试入围面试人选名单（共494人）" xfId="261"/>
    <cellStyle name="60% - 强调文字颜色 1 5" xfId="262"/>
    <cellStyle name="60% - 强调文字颜色 1 5 2" xfId="263"/>
    <cellStyle name="60% - 强调文字颜色 1 5_附件：2019年度防城港市公开招聘事业单位人员考试入围面试人选名单（共494人）" xfId="264"/>
    <cellStyle name="60% - 强调文字颜色 2 2" xfId="265"/>
    <cellStyle name="60% - 强调文字颜色 2 2 2" xfId="266"/>
    <cellStyle name="60% - 强调文字颜色 2 2_附件：2019年度防城港市公开招聘事业单位人员考试入围面试人选名单（共494人）" xfId="267"/>
    <cellStyle name="60% - 强调文字颜色 2 3" xfId="268"/>
    <cellStyle name="60% - 强调文字颜色 2 3 2" xfId="269"/>
    <cellStyle name="60% - 强调文字颜色 2 3_附件：2019年度防城港市公开招聘事业单位人员考试入围面试人选名单（共494人）" xfId="270"/>
    <cellStyle name="60% - 强调文字颜色 2 4" xfId="271"/>
    <cellStyle name="60% - 强调文字颜色 2 4 2" xfId="272"/>
    <cellStyle name="60% - 强调文字颜色 2 4_附件：2019年度防城港市公开招聘事业单位人员考试入围面试人选名单（共494人）" xfId="273"/>
    <cellStyle name="60% - 强调文字颜色 2 5" xfId="274"/>
    <cellStyle name="60% - 强调文字颜色 2 5 2" xfId="275"/>
    <cellStyle name="60% - 强调文字颜色 2 5_附件：2019年度防城港市公开招聘事业单位人员考试入围面试人选名单（共494人）" xfId="276"/>
    <cellStyle name="60% - 强调文字颜色 3 2" xfId="277"/>
    <cellStyle name="60% - 强调文字颜色 3 2 2" xfId="278"/>
    <cellStyle name="60% - 强调文字颜色 3 2_附件：2019年度防城港市公开招聘事业单位人员考试入围面试人选名单（共494人）" xfId="279"/>
    <cellStyle name="60% - 强调文字颜色 3 3" xfId="280"/>
    <cellStyle name="60% - 强调文字颜色 3 3 2" xfId="281"/>
    <cellStyle name="60% - 强调文字颜色 3 3_附件：2019年度防城港市公开招聘事业单位人员考试入围面试人选名单（共494人）" xfId="282"/>
    <cellStyle name="60% - 强调文字颜色 3 4" xfId="283"/>
    <cellStyle name="60% - 强调文字颜色 3 4 2" xfId="284"/>
    <cellStyle name="60% - 强调文字颜色 3 4_附件：2019年度防城港市公开招聘事业单位人员考试入围面试人选名单（共494人）" xfId="285"/>
    <cellStyle name="60% - 强调文字颜色 3 5" xfId="286"/>
    <cellStyle name="60% - 强调文字颜色 3 5 2" xfId="287"/>
    <cellStyle name="60% - 强调文字颜色 3 5_附件：2019年度防城港市公开招聘事业单位人员考试入围面试人选名单（共494人）" xfId="288"/>
    <cellStyle name="60% - 强调文字颜色 4 2" xfId="289"/>
    <cellStyle name="60% - 强调文字颜色 4 2 2" xfId="290"/>
    <cellStyle name="60% - 强调文字颜色 4 2_附件：2019年度防城港市公开招聘事业单位人员考试入围面试人选名单（共494人）" xfId="291"/>
    <cellStyle name="60% - 强调文字颜色 4 3" xfId="292"/>
    <cellStyle name="60% - 强调文字颜色 4 3 2" xfId="293"/>
    <cellStyle name="60% - 强调文字颜色 4 3_附件：2019年度防城港市公开招聘事业单位人员考试入围面试人选名单（共494人）" xfId="294"/>
    <cellStyle name="60% - 强调文字颜色 4 4" xfId="295"/>
    <cellStyle name="60% - 强调文字颜色 4 4 2" xfId="296"/>
    <cellStyle name="60% - 强调文字颜色 4 4_附件：2019年度防城港市公开招聘事业单位人员考试入围面试人选名单（共494人）" xfId="297"/>
    <cellStyle name="60% - 强调文字颜色 4 5" xfId="298"/>
    <cellStyle name="60% - 强调文字颜色 4 5 2" xfId="299"/>
    <cellStyle name="60% - 强调文字颜色 4 5_附件：2019年度防城港市公开招聘事业单位人员考试入围面试人选名单（共494人）" xfId="300"/>
    <cellStyle name="60% - 强调文字颜色 5 2" xfId="301"/>
    <cellStyle name="60% - 强调文字颜色 5 2 2" xfId="302"/>
    <cellStyle name="60% - 强调文字颜色 5 2_附件：2019年度防城港市公开招聘事业单位人员考试入围面试人选名单（共494人）" xfId="303"/>
    <cellStyle name="60% - 强调文字颜色 5 3" xfId="304"/>
    <cellStyle name="60% - 强调文字颜色 5 3 2" xfId="305"/>
    <cellStyle name="60% - 强调文字颜色 5 3_附件：2019年度防城港市公开招聘事业单位人员考试入围面试人选名单（共494人）" xfId="306"/>
    <cellStyle name="60% - 强调文字颜色 5 4" xfId="307"/>
    <cellStyle name="60% - 强调文字颜色 5 4 2" xfId="308"/>
    <cellStyle name="60% - 强调文字颜色 5 4_附件：2019年度防城港市公开招聘事业单位人员考试入围面试人选名单（共494人）" xfId="309"/>
    <cellStyle name="60% - 强调文字颜色 5 5" xfId="310"/>
    <cellStyle name="60% - 强调文字颜色 5 5 2" xfId="311"/>
    <cellStyle name="60% - 强调文字颜色 5 5_附件：2019年度防城港市公开招聘事业单位人员考试入围面试人选名单（共494人）" xfId="312"/>
    <cellStyle name="60% - 强调文字颜色 6 2" xfId="313"/>
    <cellStyle name="60% - 强调文字颜色 6 2 2" xfId="314"/>
    <cellStyle name="60% - 强调文字颜色 6 2_附件：2019年度防城港市公开招聘事业单位人员考试入围面试人选名单（共494人）" xfId="315"/>
    <cellStyle name="60% - 强调文字颜色 6 3" xfId="316"/>
    <cellStyle name="60% - 强调文字颜色 6 3 2" xfId="317"/>
    <cellStyle name="60% - 强调文字颜色 6 3_附件：2019年度防城港市公开招聘事业单位人员考试入围面试人选名单（共494人）" xfId="318"/>
    <cellStyle name="60% - 强调文字颜色 6 4" xfId="319"/>
    <cellStyle name="60% - 强调文字颜色 6 4 2" xfId="320"/>
    <cellStyle name="60% - 强调文字颜色 6 4_附件：2019年度防城港市公开招聘事业单位人员考试入围面试人选名单（共494人）" xfId="321"/>
    <cellStyle name="60% - 强调文字颜色 6 5" xfId="322"/>
    <cellStyle name="60% - 强调文字颜色 6 5 2" xfId="323"/>
    <cellStyle name="60% - 强调文字颜色 6 5_附件：2019年度防城港市公开招聘事业单位人员考试入围面试人选名单（共494人）" xfId="324"/>
    <cellStyle name="60% - 着色 1" xfId="325"/>
    <cellStyle name="60% - 着色 1 2" xfId="326"/>
    <cellStyle name="60% - 着色 2" xfId="327"/>
    <cellStyle name="60% - 着色 2 2" xfId="328"/>
    <cellStyle name="60% - 着色 3" xfId="329"/>
    <cellStyle name="60% - 着色 3 2" xfId="330"/>
    <cellStyle name="60% - 着色 4" xfId="331"/>
    <cellStyle name="60% - 着色 4 2" xfId="332"/>
    <cellStyle name="60% - 着色 5" xfId="333"/>
    <cellStyle name="60% - 着色 5 2" xfId="334"/>
    <cellStyle name="60% - 着色 6" xfId="335"/>
    <cellStyle name="60% - 着色 6 2" xfId="336"/>
    <cellStyle name="标题 1 2" xfId="337"/>
    <cellStyle name="标题 1 2 2" xfId="338"/>
    <cellStyle name="标题 1 3" xfId="339"/>
    <cellStyle name="标题 1 3 2" xfId="340"/>
    <cellStyle name="标题 1 4" xfId="341"/>
    <cellStyle name="标题 1 4 2" xfId="342"/>
    <cellStyle name="标题 1 5" xfId="343"/>
    <cellStyle name="标题 1 5 2" xfId="344"/>
    <cellStyle name="标题 1 6" xfId="345"/>
    <cellStyle name="标题 1 6 2" xfId="346"/>
    <cellStyle name="标题 1 7" xfId="347"/>
    <cellStyle name="标题 1 7 2" xfId="348"/>
    <cellStyle name="标题 10" xfId="349"/>
    <cellStyle name="标题 10 2" xfId="350"/>
    <cellStyle name="标题 2 2" xfId="351"/>
    <cellStyle name="标题 2 2 2" xfId="352"/>
    <cellStyle name="标题 2 3" xfId="353"/>
    <cellStyle name="标题 2 3 2" xfId="354"/>
    <cellStyle name="标题 2 4" xfId="355"/>
    <cellStyle name="标题 2 4 2" xfId="356"/>
    <cellStyle name="标题 2 5" xfId="357"/>
    <cellStyle name="标题 2 5 2" xfId="358"/>
    <cellStyle name="标题 2 6" xfId="359"/>
    <cellStyle name="标题 2 6 2" xfId="360"/>
    <cellStyle name="标题 2 7" xfId="361"/>
    <cellStyle name="标题 2 7 2" xfId="362"/>
    <cellStyle name="标题 3 2" xfId="363"/>
    <cellStyle name="标题 3 2 2" xfId="364"/>
    <cellStyle name="标题 3 3" xfId="365"/>
    <cellStyle name="标题 3 3 2" xfId="366"/>
    <cellStyle name="标题 3 4" xfId="367"/>
    <cellStyle name="标题 3 4 2" xfId="368"/>
    <cellStyle name="标题 3 5" xfId="369"/>
    <cellStyle name="标题 3 5 2" xfId="370"/>
    <cellStyle name="标题 3 6" xfId="371"/>
    <cellStyle name="标题 3 6 2" xfId="372"/>
    <cellStyle name="标题 3 7" xfId="373"/>
    <cellStyle name="标题 3 7 2" xfId="374"/>
    <cellStyle name="标题 4 2" xfId="375"/>
    <cellStyle name="标题 4 2 2" xfId="376"/>
    <cellStyle name="标题 4 3" xfId="377"/>
    <cellStyle name="标题 4 3 2" xfId="378"/>
    <cellStyle name="标题 4 4" xfId="379"/>
    <cellStyle name="标题 4 4 2" xfId="380"/>
    <cellStyle name="标题 4 5" xfId="381"/>
    <cellStyle name="标题 4 5 2" xfId="382"/>
    <cellStyle name="标题 4 6" xfId="383"/>
    <cellStyle name="标题 4 6 2" xfId="384"/>
    <cellStyle name="标题 4 7" xfId="385"/>
    <cellStyle name="标题 4 7 2" xfId="386"/>
    <cellStyle name="标题 5" xfId="387"/>
    <cellStyle name="标题 5 2" xfId="388"/>
    <cellStyle name="标题 6" xfId="389"/>
    <cellStyle name="标题 6 2" xfId="390"/>
    <cellStyle name="标题 7" xfId="391"/>
    <cellStyle name="标题 7 2" xfId="392"/>
    <cellStyle name="标题 8" xfId="393"/>
    <cellStyle name="标题 8 2" xfId="394"/>
    <cellStyle name="标题 9" xfId="395"/>
    <cellStyle name="标题 9 2" xfId="396"/>
    <cellStyle name="差 2" xfId="397"/>
    <cellStyle name="差 2 2" xfId="398"/>
    <cellStyle name="差 2_附件：2019年度防城港市公开招聘事业单位人员考试入围面试人选名单（共494人）" xfId="399"/>
    <cellStyle name="差 3" xfId="400"/>
    <cellStyle name="差 3 2" xfId="401"/>
    <cellStyle name="差 3_附件：2019年度防城港市公开招聘事业单位人员考试入围面试人选名单（共494人）" xfId="402"/>
    <cellStyle name="差 4" xfId="403"/>
    <cellStyle name="差 4 2" xfId="404"/>
    <cellStyle name="差 5" xfId="405"/>
    <cellStyle name="差 5 2" xfId="406"/>
    <cellStyle name="差 6" xfId="407"/>
    <cellStyle name="差 6 2" xfId="408"/>
    <cellStyle name="差 7" xfId="409"/>
    <cellStyle name="差 7 2" xfId="410"/>
    <cellStyle name="差_附件：2019年度防城港市公开招聘事业单位人员考试入围面试人选名单（共494人）" xfId="411"/>
    <cellStyle name="常规" xfId="0" builtinId="0"/>
    <cellStyle name="常规 2" xfId="412"/>
    <cellStyle name="常规 2 2" xfId="413"/>
    <cellStyle name="常规 2 2 2" xfId="414"/>
    <cellStyle name="常规 2 3" xfId="415"/>
    <cellStyle name="常规 2_2019年度东兴市公开招聘事业公开招聘事业单位人员岗位计划表05263" xfId="416"/>
    <cellStyle name="常规 3" xfId="417"/>
    <cellStyle name="常规 3 2" xfId="418"/>
    <cellStyle name="常规 4" xfId="419"/>
    <cellStyle name="常规 4 2" xfId="420"/>
    <cellStyle name="常规 4_附件：2019年度防城港市公开招聘事业单位人员考试入围面试人选名单（共494人）" xfId="421"/>
    <cellStyle name="常规 5" xfId="422"/>
    <cellStyle name="常规 5 2" xfId="423"/>
    <cellStyle name="常规 5_附件：2019年度防城港市公开招聘事业单位人员考试入围面试人选名单（共494人）" xfId="424"/>
    <cellStyle name="常规 6" xfId="425"/>
    <cellStyle name="常规 6 2" xfId="426"/>
    <cellStyle name="常规 6_附件：2019年度防城港市公开招聘事业单位人员考试入围面试人选名单（共494人）" xfId="427"/>
    <cellStyle name="常规 7" xfId="428"/>
    <cellStyle name="常规 7 2" xfId="429"/>
    <cellStyle name="常规 7_附件：2019年度防城港市公开招聘事业单位人员考试入围面试人选名单（共494人）" xfId="430"/>
    <cellStyle name="常规 8" xfId="431"/>
    <cellStyle name="常规 9" xfId="432"/>
    <cellStyle name="好 2" xfId="433"/>
    <cellStyle name="好 2 2" xfId="434"/>
    <cellStyle name="好 3" xfId="435"/>
    <cellStyle name="好 3 2" xfId="436"/>
    <cellStyle name="好 4" xfId="437"/>
    <cellStyle name="好 4 2" xfId="438"/>
    <cellStyle name="好 4_附件：2019年度防城港市公开招聘事业单位人员考试入围面试人选名单（共494人）" xfId="439"/>
    <cellStyle name="好 5" xfId="440"/>
    <cellStyle name="好 5 2" xfId="441"/>
    <cellStyle name="好 5_附件：2019年度防城港市公开招聘事业单位人员考试入围面试人选名单（共494人）" xfId="442"/>
    <cellStyle name="好 6" xfId="443"/>
    <cellStyle name="好 6 2" xfId="444"/>
    <cellStyle name="好 6_附件：2019年度防城港市公开招聘事业单位人员考试入围面试人选名单（共494人）" xfId="445"/>
    <cellStyle name="好 7" xfId="446"/>
    <cellStyle name="好 7 2" xfId="447"/>
    <cellStyle name="好 7_附件：2019年度防城港市公开招聘事业单位人员考试入围面试人选名单（共494人）" xfId="448"/>
    <cellStyle name="好_附件：2019年度防城港市公开招聘事业单位人员考试入围面试人选名单（共494人）" xfId="449"/>
    <cellStyle name="汇总 2" xfId="450"/>
    <cellStyle name="汇总 2 2" xfId="451"/>
    <cellStyle name="汇总 2 3" xfId="452"/>
    <cellStyle name="汇总 2_附件：2019年度防城港市公开招聘事业单位人员考试入围面试人选名单（共494人）" xfId="453"/>
    <cellStyle name="汇总 3" xfId="454"/>
    <cellStyle name="汇总 3 2" xfId="455"/>
    <cellStyle name="汇总 3 3" xfId="456"/>
    <cellStyle name="汇总 3_附件：2019年度防城港市公开招聘事业单位人员考试入围面试人选名单（共494人）" xfId="457"/>
    <cellStyle name="汇总 4" xfId="458"/>
    <cellStyle name="汇总 4 2" xfId="459"/>
    <cellStyle name="汇总 4_附件：2019年度防城港市公开招聘事业单位人员考试入围面试人选名单（共494人）" xfId="460"/>
    <cellStyle name="汇总 5" xfId="461"/>
    <cellStyle name="汇总 5 2" xfId="462"/>
    <cellStyle name="汇总 5_附件：2019年度防城港市公开招聘事业单位人员考试入围面试人选名单（共494人）" xfId="463"/>
    <cellStyle name="汇总 6" xfId="464"/>
    <cellStyle name="汇总 6 2" xfId="465"/>
    <cellStyle name="汇总 6_附件：2019年度防城港市公开招聘事业单位人员考试入围面试人选名单（共494人）" xfId="466"/>
    <cellStyle name="汇总 7" xfId="467"/>
    <cellStyle name="汇总 7 2" xfId="468"/>
    <cellStyle name="汇总 7_附件：2019年度防城港市公开招聘事业单位人员考试入围面试人选名单（共494人）" xfId="469"/>
    <cellStyle name="计算 2" xfId="470"/>
    <cellStyle name="计算 2 2" xfId="471"/>
    <cellStyle name="计算 2 3" xfId="472"/>
    <cellStyle name="计算 3" xfId="473"/>
    <cellStyle name="计算 3 2" xfId="474"/>
    <cellStyle name="计算 3 3" xfId="475"/>
    <cellStyle name="计算 4" xfId="476"/>
    <cellStyle name="计算 4 2" xfId="477"/>
    <cellStyle name="计算 4_附件：2019年度防城港市公开招聘事业单位人员考试入围面试人选名单（共494人）" xfId="478"/>
    <cellStyle name="计算 5" xfId="479"/>
    <cellStyle name="计算 5 2" xfId="480"/>
    <cellStyle name="计算 5_附件：2019年度防城港市公开招聘事业单位人员考试入围面试人选名单（共494人）" xfId="481"/>
    <cellStyle name="计算 6" xfId="482"/>
    <cellStyle name="计算 6 2" xfId="483"/>
    <cellStyle name="计算 6_附件：2019年度防城港市公开招聘事业单位人员考试入围面试人选名单（共494人）" xfId="484"/>
    <cellStyle name="计算 7" xfId="485"/>
    <cellStyle name="计算 7 2" xfId="486"/>
    <cellStyle name="计算 7_附件：2019年度防城港市公开招聘事业单位人员考试入围面试人选名单（共494人）" xfId="487"/>
    <cellStyle name="检查单元格 2" xfId="488"/>
    <cellStyle name="检查单元格 2 2" xfId="489"/>
    <cellStyle name="检查单元格 3" xfId="490"/>
    <cellStyle name="检查单元格 3 2" xfId="491"/>
    <cellStyle name="检查单元格 4" xfId="492"/>
    <cellStyle name="检查单元格 4 2" xfId="493"/>
    <cellStyle name="检查单元格 4_附件：2019年度防城港市公开招聘事业单位人员考试入围面试人选名单（共494人）" xfId="494"/>
    <cellStyle name="检查单元格 5" xfId="495"/>
    <cellStyle name="检查单元格 5 2" xfId="496"/>
    <cellStyle name="检查单元格 5_附件：2019年度防城港市公开招聘事业单位人员考试入围面试人选名单（共494人）" xfId="497"/>
    <cellStyle name="检查单元格 6" xfId="498"/>
    <cellStyle name="检查单元格 6 2" xfId="499"/>
    <cellStyle name="检查单元格 6_附件：2019年度防城港市公开招聘事业单位人员考试入围面试人选名单（共494人）" xfId="500"/>
    <cellStyle name="检查单元格 7" xfId="501"/>
    <cellStyle name="检查单元格 7 2" xfId="502"/>
    <cellStyle name="检查单元格 7_附件：2019年度防城港市公开招聘事业单位人员考试入围面试人选名单（共494人）" xfId="503"/>
    <cellStyle name="解释性文本 2" xfId="504"/>
    <cellStyle name="解释性文本 2 2" xfId="505"/>
    <cellStyle name="解释性文本 3" xfId="506"/>
    <cellStyle name="解释性文本 3 2" xfId="507"/>
    <cellStyle name="解释性文本 4" xfId="508"/>
    <cellStyle name="解释性文本 4 2" xfId="509"/>
    <cellStyle name="解释性文本 4_附件：2019年度防城港市公开招聘事业单位人员考试入围面试人选名单（共494人）" xfId="510"/>
    <cellStyle name="解释性文本 5" xfId="511"/>
    <cellStyle name="解释性文本 5 2" xfId="512"/>
    <cellStyle name="解释性文本 5_附件：2019年度防城港市公开招聘事业单位人员考试入围面试人选名单（共494人）" xfId="513"/>
    <cellStyle name="解释性文本 6" xfId="514"/>
    <cellStyle name="解释性文本 6 2" xfId="515"/>
    <cellStyle name="解释性文本 6_附件：2019年度防城港市公开招聘事业单位人员考试入围面试人选名单（共494人）" xfId="516"/>
    <cellStyle name="解释性文本 7" xfId="517"/>
    <cellStyle name="解释性文本 7 2" xfId="518"/>
    <cellStyle name="解释性文本 7_附件：2019年度防城港市公开招聘事业单位人员考试入围面试人选名单（共494人）" xfId="519"/>
    <cellStyle name="警告文本 2" xfId="520"/>
    <cellStyle name="警告文本 2 2" xfId="521"/>
    <cellStyle name="警告文本 3" xfId="522"/>
    <cellStyle name="警告文本 3 2" xfId="523"/>
    <cellStyle name="警告文本 4" xfId="524"/>
    <cellStyle name="警告文本 4 2" xfId="525"/>
    <cellStyle name="警告文本 4_附件：2019年度防城港市公开招聘事业单位人员考试入围面试人选名单（共494人）" xfId="526"/>
    <cellStyle name="警告文本 5" xfId="527"/>
    <cellStyle name="警告文本 5 2" xfId="528"/>
    <cellStyle name="警告文本 5_附件：2019年度防城港市公开招聘事业单位人员考试入围面试人选名单（共494人）" xfId="529"/>
    <cellStyle name="警告文本 6" xfId="530"/>
    <cellStyle name="警告文本 6 2" xfId="531"/>
    <cellStyle name="警告文本 6_附件：2019年度防城港市公开招聘事业单位人员考试入围面试人选名单（共494人）" xfId="532"/>
    <cellStyle name="警告文本 7" xfId="533"/>
    <cellStyle name="警告文本 7 2" xfId="534"/>
    <cellStyle name="警告文本 7_附件：2019年度防城港市公开招聘事业单位人员考试入围面试人选名单（共494人）" xfId="535"/>
    <cellStyle name="链接单元格 2" xfId="536"/>
    <cellStyle name="链接单元格 2 2" xfId="537"/>
    <cellStyle name="链接单元格 2_附件：2019年度防城港市公开招聘事业单位人员考试入围面试人选名单（共494人）" xfId="538"/>
    <cellStyle name="链接单元格 3" xfId="539"/>
    <cellStyle name="链接单元格 3 2" xfId="540"/>
    <cellStyle name="链接单元格 3_附件：2019年度防城港市公开招聘事业单位人员考试入围面试人选名单（共494人）" xfId="541"/>
    <cellStyle name="链接单元格 4" xfId="542"/>
    <cellStyle name="链接单元格 4 2" xfId="543"/>
    <cellStyle name="链接单元格 5" xfId="544"/>
    <cellStyle name="链接单元格 5 2" xfId="545"/>
    <cellStyle name="链接单元格 6" xfId="546"/>
    <cellStyle name="链接单元格 6 2" xfId="547"/>
    <cellStyle name="链接单元格 7" xfId="548"/>
    <cellStyle name="链接单元格 7 2" xfId="549"/>
    <cellStyle name="强调文字颜色 1 2" xfId="550"/>
    <cellStyle name="强调文字颜色 1 2 2" xfId="551"/>
    <cellStyle name="强调文字颜色 1 2_附件：2019年度防城港市公开招聘事业单位人员考试入围面试人选名单（共494人）" xfId="552"/>
    <cellStyle name="强调文字颜色 1 3" xfId="553"/>
    <cellStyle name="强调文字颜色 1 3 2" xfId="554"/>
    <cellStyle name="强调文字颜色 1 3_附件：2019年度防城港市公开招聘事业单位人员考试入围面试人选名单（共494人）" xfId="555"/>
    <cellStyle name="强调文字颜色 1 4" xfId="556"/>
    <cellStyle name="强调文字颜色 1 4 2" xfId="557"/>
    <cellStyle name="强调文字颜色 1 4_附件：2019年度防城港市公开招聘事业单位人员考试入围面试人选名单（共494人）" xfId="558"/>
    <cellStyle name="强调文字颜色 1 5" xfId="559"/>
    <cellStyle name="强调文字颜色 1 5 2" xfId="560"/>
    <cellStyle name="强调文字颜色 1 5_附件：2019年度防城港市公开招聘事业单位人员考试入围面试人选名单（共494人）" xfId="561"/>
    <cellStyle name="强调文字颜色 2 2" xfId="562"/>
    <cellStyle name="强调文字颜色 2 2 2" xfId="563"/>
    <cellStyle name="强调文字颜色 2 2_附件：2019年度防城港市公开招聘事业单位人员考试入围面试人选名单（共494人）" xfId="564"/>
    <cellStyle name="强调文字颜色 2 3" xfId="565"/>
    <cellStyle name="强调文字颜色 2 3 2" xfId="566"/>
    <cellStyle name="强调文字颜色 2 3_附件：2019年度防城港市公开招聘事业单位人员考试入围面试人选名单（共494人）" xfId="567"/>
    <cellStyle name="强调文字颜色 2 4" xfId="568"/>
    <cellStyle name="强调文字颜色 2 4 2" xfId="569"/>
    <cellStyle name="强调文字颜色 2 4_附件：2019年度防城港市公开招聘事业单位人员考试入围面试人选名单（共494人）" xfId="570"/>
    <cellStyle name="强调文字颜色 2 5" xfId="571"/>
    <cellStyle name="强调文字颜色 2 5 2" xfId="572"/>
    <cellStyle name="强调文字颜色 2 5_附件：2019年度防城港市公开招聘事业单位人员考试入围面试人选名单（共494人）" xfId="573"/>
    <cellStyle name="强调文字颜色 3 2" xfId="574"/>
    <cellStyle name="强调文字颜色 3 2 2" xfId="575"/>
    <cellStyle name="强调文字颜色 3 2_附件：2019年度防城港市公开招聘事业单位人员考试入围面试人选名单（共494人）" xfId="576"/>
    <cellStyle name="强调文字颜色 3 3" xfId="577"/>
    <cellStyle name="强调文字颜色 3 3 2" xfId="578"/>
    <cellStyle name="强调文字颜色 3 3_附件：2019年度防城港市公开招聘事业单位人员考试入围面试人选名单（共494人）" xfId="579"/>
    <cellStyle name="强调文字颜色 3 4" xfId="580"/>
    <cellStyle name="强调文字颜色 3 4 2" xfId="581"/>
    <cellStyle name="强调文字颜色 3 4_附件：2019年度防城港市公开招聘事业单位人员考试入围面试人选名单（共494人）" xfId="582"/>
    <cellStyle name="强调文字颜色 3 5" xfId="583"/>
    <cellStyle name="强调文字颜色 3 5 2" xfId="584"/>
    <cellStyle name="强调文字颜色 3 5_附件：2019年度防城港市公开招聘事业单位人员考试入围面试人选名单（共494人）" xfId="585"/>
    <cellStyle name="强调文字颜色 4 2" xfId="586"/>
    <cellStyle name="强调文字颜色 4 2 2" xfId="587"/>
    <cellStyle name="强调文字颜色 4 2_附件：2019年度防城港市公开招聘事业单位人员考试入围面试人选名单（共494人）" xfId="588"/>
    <cellStyle name="强调文字颜色 4 3" xfId="589"/>
    <cellStyle name="强调文字颜色 4 3 2" xfId="590"/>
    <cellStyle name="强调文字颜色 4 3_附件：2019年度防城港市公开招聘事业单位人员考试入围面试人选名单（共494人）" xfId="591"/>
    <cellStyle name="强调文字颜色 4 4" xfId="592"/>
    <cellStyle name="强调文字颜色 4 4 2" xfId="593"/>
    <cellStyle name="强调文字颜色 4 4_附件：2019年度防城港市公开招聘事业单位人员考试入围面试人选名单（共494人）" xfId="594"/>
    <cellStyle name="强调文字颜色 4 5" xfId="595"/>
    <cellStyle name="强调文字颜色 4 5 2" xfId="596"/>
    <cellStyle name="强调文字颜色 4 5_附件：2019年度防城港市公开招聘事业单位人员考试入围面试人选名单（共494人）" xfId="597"/>
    <cellStyle name="强调文字颜色 5 2" xfId="598"/>
    <cellStyle name="强调文字颜色 5 2 2" xfId="599"/>
    <cellStyle name="强调文字颜色 5 2_附件：2019年度防城港市公开招聘事业单位人员考试入围面试人选名单（共494人）" xfId="600"/>
    <cellStyle name="强调文字颜色 5 3" xfId="601"/>
    <cellStyle name="强调文字颜色 5 3 2" xfId="602"/>
    <cellStyle name="强调文字颜色 5 3_附件：2019年度防城港市公开招聘事业单位人员考试入围面试人选名单（共494人）" xfId="603"/>
    <cellStyle name="强调文字颜色 5 4" xfId="604"/>
    <cellStyle name="强调文字颜色 5 4 2" xfId="605"/>
    <cellStyle name="强调文字颜色 5 4_附件：2019年度防城港市公开招聘事业单位人员考试入围面试人选名单（共494人）" xfId="606"/>
    <cellStyle name="强调文字颜色 5 5" xfId="607"/>
    <cellStyle name="强调文字颜色 5 5 2" xfId="608"/>
    <cellStyle name="强调文字颜色 5 5_附件：2019年度防城港市公开招聘事业单位人员考试入围面试人选名单（共494人）" xfId="609"/>
    <cellStyle name="强调文字颜色 6 2" xfId="610"/>
    <cellStyle name="强调文字颜色 6 2 2" xfId="611"/>
    <cellStyle name="强调文字颜色 6 2_附件：2019年度防城港市公开招聘事业单位人员考试入围面试人选名单（共494人）" xfId="612"/>
    <cellStyle name="强调文字颜色 6 3" xfId="613"/>
    <cellStyle name="强调文字颜色 6 3 2" xfId="614"/>
    <cellStyle name="强调文字颜色 6 3_附件：2019年度防城港市公开招聘事业单位人员考试入围面试人选名单（共494人）" xfId="615"/>
    <cellStyle name="强调文字颜色 6 4" xfId="616"/>
    <cellStyle name="强调文字颜色 6 4 2" xfId="617"/>
    <cellStyle name="强调文字颜色 6 4_附件：2019年度防城港市公开招聘事业单位人员考试入围面试人选名单（共494人）" xfId="618"/>
    <cellStyle name="强调文字颜色 6 5" xfId="619"/>
    <cellStyle name="强调文字颜色 6 5 2" xfId="620"/>
    <cellStyle name="强调文字颜色 6 5_附件：2019年度防城港市公开招聘事业单位人员考试入围面试人选名单（共494人）" xfId="621"/>
    <cellStyle name="适中 2" xfId="622"/>
    <cellStyle name="适中 2 2" xfId="623"/>
    <cellStyle name="适中 3" xfId="624"/>
    <cellStyle name="适中 3 2" xfId="625"/>
    <cellStyle name="适中 4" xfId="626"/>
    <cellStyle name="适中 4 2" xfId="627"/>
    <cellStyle name="适中 4_附件：2019年度防城港市公开招聘事业单位人员考试入围面试人选名单（共494人）" xfId="628"/>
    <cellStyle name="适中 5" xfId="629"/>
    <cellStyle name="适中 5 2" xfId="630"/>
    <cellStyle name="适中 5_附件：2019年度防城港市公开招聘事业单位人员考试入围面试人选名单（共494人）" xfId="631"/>
    <cellStyle name="适中 6" xfId="632"/>
    <cellStyle name="适中 6 2" xfId="633"/>
    <cellStyle name="适中 6_附件：2019年度防城港市公开招聘事业单位人员考试入围面试人选名单（共494人）" xfId="634"/>
    <cellStyle name="适中 7" xfId="635"/>
    <cellStyle name="适中 7 2" xfId="636"/>
    <cellStyle name="适中 7_附件：2019年度防城港市公开招聘事业单位人员考试入围面试人选名单（共494人）" xfId="637"/>
    <cellStyle name="输出 2" xfId="638"/>
    <cellStyle name="输出 2 2" xfId="639"/>
    <cellStyle name="输出 2 3" xfId="640"/>
    <cellStyle name="输出 3" xfId="641"/>
    <cellStyle name="输出 3 2" xfId="642"/>
    <cellStyle name="输出 3 3" xfId="643"/>
    <cellStyle name="输出 4" xfId="644"/>
    <cellStyle name="输出 4 2" xfId="645"/>
    <cellStyle name="输出 4_附件：2019年度防城港市公开招聘事业单位人员考试入围面试人选名单（共494人）" xfId="646"/>
    <cellStyle name="输出 5" xfId="647"/>
    <cellStyle name="输出 5 2" xfId="648"/>
    <cellStyle name="输出 5_附件：2019年度防城港市公开招聘事业单位人员考试入围面试人选名单（共494人）" xfId="649"/>
    <cellStyle name="输出 6" xfId="650"/>
    <cellStyle name="输出 6 2" xfId="651"/>
    <cellStyle name="输出 6_附件：2019年度防城港市公开招聘事业单位人员考试入围面试人选名单（共494人）" xfId="652"/>
    <cellStyle name="输出 7" xfId="653"/>
    <cellStyle name="输出 7 2" xfId="654"/>
    <cellStyle name="输出 7_附件：2019年度防城港市公开招聘事业单位人员考试入围面试人选名单（共494人）" xfId="655"/>
    <cellStyle name="输入 2" xfId="656"/>
    <cellStyle name="输入 2 2" xfId="657"/>
    <cellStyle name="输入 2 3" xfId="658"/>
    <cellStyle name="输入 3" xfId="659"/>
    <cellStyle name="输入 3 2" xfId="660"/>
    <cellStyle name="输入 3 3" xfId="661"/>
    <cellStyle name="输入 4" xfId="662"/>
    <cellStyle name="输入 4 2" xfId="663"/>
    <cellStyle name="输入 4_附件：2019年度防城港市公开招聘事业单位人员考试入围面试人选名单（共494人）" xfId="664"/>
    <cellStyle name="输入 5" xfId="665"/>
    <cellStyle name="输入 5 2" xfId="666"/>
    <cellStyle name="输入 5_附件：2019年度防城港市公开招聘事业单位人员考试入围面试人选名单（共494人）" xfId="667"/>
    <cellStyle name="输入 6" xfId="668"/>
    <cellStyle name="输入 6 2" xfId="669"/>
    <cellStyle name="输入 6_附件：2019年度防城港市公开招聘事业单位人员考试入围面试人选名单（共494人）" xfId="670"/>
    <cellStyle name="输入 7" xfId="671"/>
    <cellStyle name="输入 7 2" xfId="672"/>
    <cellStyle name="输入 7_附件：2019年度防城港市公开招聘事业单位人员考试入围面试人选名单（共494人）" xfId="673"/>
    <cellStyle name="着色 1" xfId="674"/>
    <cellStyle name="着色 1 2" xfId="675"/>
    <cellStyle name="着色 2" xfId="676"/>
    <cellStyle name="着色 2 2" xfId="677"/>
    <cellStyle name="着色 3" xfId="678"/>
    <cellStyle name="着色 3 2" xfId="679"/>
    <cellStyle name="着色 4" xfId="680"/>
    <cellStyle name="着色 4 2" xfId="681"/>
    <cellStyle name="着色 5" xfId="682"/>
    <cellStyle name="着色 5 2" xfId="683"/>
    <cellStyle name="着色 6" xfId="684"/>
    <cellStyle name="着色 6 2" xfId="685"/>
    <cellStyle name="注释 2" xfId="686"/>
    <cellStyle name="注释 2 2" xfId="687"/>
    <cellStyle name="注释 2 3" xfId="688"/>
    <cellStyle name="注释 3" xfId="689"/>
    <cellStyle name="注释 3 2" xfId="690"/>
    <cellStyle name="注释 3 3" xfId="691"/>
    <cellStyle name="注释 4" xfId="692"/>
    <cellStyle name="注释 4 2" xfId="693"/>
    <cellStyle name="注释 5" xfId="694"/>
    <cellStyle name="注释 5 2" xfId="695"/>
    <cellStyle name="注释 6" xfId="696"/>
    <cellStyle name="注释 6 2" xfId="697"/>
    <cellStyle name="注释 7" xfId="698"/>
    <cellStyle name="注释 7 2" xfId="6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2"/>
  <sheetViews>
    <sheetView tabSelected="1" zoomScale="115" workbookViewId="0">
      <selection activeCell="B6" sqref="B6"/>
    </sheetView>
  </sheetViews>
  <sheetFormatPr defaultRowHeight="21.75" customHeight="1"/>
  <cols>
    <col min="1" max="1" width="7.375" style="14" customWidth="1"/>
    <col min="2" max="2" width="9.5" style="12" customWidth="1"/>
    <col min="3" max="3" width="14.375" style="21" customWidth="1"/>
    <col min="4" max="4" width="49.375" style="15" customWidth="1"/>
    <col min="5" max="5" width="11.75" style="12" customWidth="1"/>
    <col min="6" max="6" width="12.875" style="12" customWidth="1"/>
    <col min="7" max="7" width="9.375" style="12" customWidth="1"/>
    <col min="8" max="8" width="17" style="14" customWidth="1"/>
    <col min="9" max="16384" width="9" style="12"/>
  </cols>
  <sheetData>
    <row r="1" spans="1:8" s="16" customFormat="1" ht="32.25" customHeight="1">
      <c r="A1" s="24" t="s">
        <v>6</v>
      </c>
      <c r="B1" s="24"/>
      <c r="C1" s="24"/>
      <c r="D1" s="24"/>
      <c r="E1" s="24"/>
      <c r="F1" s="24"/>
      <c r="G1" s="24"/>
      <c r="H1" s="24"/>
    </row>
    <row r="2" spans="1:8" s="19" customFormat="1" ht="51.75" customHeight="1">
      <c r="A2" s="17" t="s">
        <v>0</v>
      </c>
      <c r="B2" s="17" t="s">
        <v>1</v>
      </c>
      <c r="C2" s="20" t="s">
        <v>1615</v>
      </c>
      <c r="D2" s="17" t="s">
        <v>2</v>
      </c>
      <c r="E2" s="17" t="s">
        <v>3</v>
      </c>
      <c r="F2" s="17" t="s">
        <v>253</v>
      </c>
      <c r="G2" s="17" t="s">
        <v>4</v>
      </c>
      <c r="H2" s="18" t="s">
        <v>5</v>
      </c>
    </row>
    <row r="3" spans="1:8" ht="21.75" customHeight="1">
      <c r="A3" s="1">
        <v>1</v>
      </c>
      <c r="B3" s="1" t="s">
        <v>7</v>
      </c>
      <c r="C3" s="2" t="s">
        <v>1616</v>
      </c>
      <c r="D3" s="3" t="s">
        <v>254</v>
      </c>
      <c r="E3" s="4" t="s">
        <v>794</v>
      </c>
      <c r="F3" s="9">
        <v>45060001</v>
      </c>
      <c r="G3" s="22">
        <v>2</v>
      </c>
      <c r="H3" s="23">
        <v>231.5</v>
      </c>
    </row>
    <row r="4" spans="1:8" ht="21.75" customHeight="1">
      <c r="A4" s="1">
        <v>2</v>
      </c>
      <c r="B4" s="1" t="s">
        <v>8</v>
      </c>
      <c r="C4" s="2" t="s">
        <v>1617</v>
      </c>
      <c r="D4" s="3" t="s">
        <v>254</v>
      </c>
      <c r="E4" s="4" t="s">
        <v>794</v>
      </c>
      <c r="F4" s="9">
        <v>45060001</v>
      </c>
      <c r="G4" s="22"/>
      <c r="H4" s="23"/>
    </row>
    <row r="5" spans="1:8" ht="21.75" customHeight="1">
      <c r="A5" s="1">
        <v>3</v>
      </c>
      <c r="B5" s="1" t="s">
        <v>9</v>
      </c>
      <c r="C5" s="2" t="s">
        <v>1618</v>
      </c>
      <c r="D5" s="3" t="s">
        <v>254</v>
      </c>
      <c r="E5" s="4" t="s">
        <v>794</v>
      </c>
      <c r="F5" s="9">
        <v>45060001</v>
      </c>
      <c r="G5" s="22"/>
      <c r="H5" s="23"/>
    </row>
    <row r="6" spans="1:8" ht="21.75" customHeight="1">
      <c r="A6" s="1">
        <v>4</v>
      </c>
      <c r="B6" s="1" t="s">
        <v>10</v>
      </c>
      <c r="C6" s="2" t="s">
        <v>1619</v>
      </c>
      <c r="D6" s="3" t="s">
        <v>254</v>
      </c>
      <c r="E6" s="4" t="s">
        <v>794</v>
      </c>
      <c r="F6" s="9">
        <v>45060001</v>
      </c>
      <c r="G6" s="22"/>
      <c r="H6" s="23"/>
    </row>
    <row r="7" spans="1:8" ht="21.75" customHeight="1">
      <c r="A7" s="1">
        <v>5</v>
      </c>
      <c r="B7" s="1" t="s">
        <v>11</v>
      </c>
      <c r="C7" s="2" t="s">
        <v>1620</v>
      </c>
      <c r="D7" s="3" t="s">
        <v>254</v>
      </c>
      <c r="E7" s="4" t="s">
        <v>794</v>
      </c>
      <c r="F7" s="9">
        <v>45060001</v>
      </c>
      <c r="G7" s="22"/>
      <c r="H7" s="23"/>
    </row>
    <row r="8" spans="1:8" ht="21.75" customHeight="1">
      <c r="A8" s="1">
        <v>6</v>
      </c>
      <c r="B8" s="1" t="s">
        <v>12</v>
      </c>
      <c r="C8" s="2" t="s">
        <v>1621</v>
      </c>
      <c r="D8" s="3" t="s">
        <v>254</v>
      </c>
      <c r="E8" s="4" t="s">
        <v>794</v>
      </c>
      <c r="F8" s="9">
        <v>45060001</v>
      </c>
      <c r="G8" s="22"/>
      <c r="H8" s="23"/>
    </row>
    <row r="9" spans="1:8" ht="21.75" customHeight="1">
      <c r="A9" s="1">
        <v>7</v>
      </c>
      <c r="B9" s="1" t="s">
        <v>13</v>
      </c>
      <c r="C9" s="2" t="s">
        <v>1622</v>
      </c>
      <c r="D9" s="3" t="s">
        <v>255</v>
      </c>
      <c r="E9" s="4" t="s">
        <v>794</v>
      </c>
      <c r="F9" s="9">
        <v>45060002</v>
      </c>
      <c r="G9" s="28">
        <v>4</v>
      </c>
      <c r="H9" s="25">
        <v>210.5</v>
      </c>
    </row>
    <row r="10" spans="1:8" ht="21.75" customHeight="1">
      <c r="A10" s="1">
        <v>8</v>
      </c>
      <c r="B10" s="1" t="s">
        <v>14</v>
      </c>
      <c r="C10" s="2" t="s">
        <v>1623</v>
      </c>
      <c r="D10" s="3" t="s">
        <v>255</v>
      </c>
      <c r="E10" s="4" t="s">
        <v>794</v>
      </c>
      <c r="F10" s="9">
        <v>45060002</v>
      </c>
      <c r="G10" s="29"/>
      <c r="H10" s="26"/>
    </row>
    <row r="11" spans="1:8" ht="21.75" customHeight="1">
      <c r="A11" s="1">
        <v>9</v>
      </c>
      <c r="B11" s="1" t="s">
        <v>15</v>
      </c>
      <c r="C11" s="2" t="s">
        <v>1624</v>
      </c>
      <c r="D11" s="3" t="s">
        <v>255</v>
      </c>
      <c r="E11" s="4" t="s">
        <v>794</v>
      </c>
      <c r="F11" s="9">
        <v>45060002</v>
      </c>
      <c r="G11" s="29"/>
      <c r="H11" s="26"/>
    </row>
    <row r="12" spans="1:8" ht="21.75" customHeight="1">
      <c r="A12" s="1">
        <v>10</v>
      </c>
      <c r="B12" s="1" t="s">
        <v>16</v>
      </c>
      <c r="C12" s="2" t="s">
        <v>1625</v>
      </c>
      <c r="D12" s="3" t="s">
        <v>255</v>
      </c>
      <c r="E12" s="4" t="s">
        <v>794</v>
      </c>
      <c r="F12" s="9">
        <v>45060002</v>
      </c>
      <c r="G12" s="29"/>
      <c r="H12" s="26"/>
    </row>
    <row r="13" spans="1:8" ht="21.75" customHeight="1">
      <c r="A13" s="1">
        <v>11</v>
      </c>
      <c r="B13" s="1" t="s">
        <v>17</v>
      </c>
      <c r="C13" s="2" t="s">
        <v>1626</v>
      </c>
      <c r="D13" s="3" t="s">
        <v>255</v>
      </c>
      <c r="E13" s="4" t="s">
        <v>794</v>
      </c>
      <c r="F13" s="9">
        <v>45060002</v>
      </c>
      <c r="G13" s="29"/>
      <c r="H13" s="26"/>
    </row>
    <row r="14" spans="1:8" ht="21.75" customHeight="1">
      <c r="A14" s="1">
        <v>12</v>
      </c>
      <c r="B14" s="1" t="s">
        <v>18</v>
      </c>
      <c r="C14" s="2" t="s">
        <v>1627</v>
      </c>
      <c r="D14" s="3" t="s">
        <v>255</v>
      </c>
      <c r="E14" s="4" t="s">
        <v>794</v>
      </c>
      <c r="F14" s="9">
        <v>45060002</v>
      </c>
      <c r="G14" s="29"/>
      <c r="H14" s="26"/>
    </row>
    <row r="15" spans="1:8" ht="21.75" customHeight="1">
      <c r="A15" s="1">
        <v>13</v>
      </c>
      <c r="B15" s="1" t="s">
        <v>19</v>
      </c>
      <c r="C15" s="2" t="s">
        <v>1628</v>
      </c>
      <c r="D15" s="3" t="s">
        <v>255</v>
      </c>
      <c r="E15" s="4" t="s">
        <v>794</v>
      </c>
      <c r="F15" s="9">
        <v>45060002</v>
      </c>
      <c r="G15" s="29"/>
      <c r="H15" s="26"/>
    </row>
    <row r="16" spans="1:8" ht="21.75" customHeight="1">
      <c r="A16" s="1">
        <v>14</v>
      </c>
      <c r="B16" s="1" t="s">
        <v>20</v>
      </c>
      <c r="C16" s="2" t="s">
        <v>1629</v>
      </c>
      <c r="D16" s="3" t="s">
        <v>255</v>
      </c>
      <c r="E16" s="4" t="s">
        <v>794</v>
      </c>
      <c r="F16" s="9">
        <v>45060002</v>
      </c>
      <c r="G16" s="29"/>
      <c r="H16" s="26"/>
    </row>
    <row r="17" spans="1:8" ht="21.75" customHeight="1">
      <c r="A17" s="1">
        <v>15</v>
      </c>
      <c r="B17" s="1" t="s">
        <v>21</v>
      </c>
      <c r="C17" s="2" t="s">
        <v>1630</v>
      </c>
      <c r="D17" s="3" t="s">
        <v>255</v>
      </c>
      <c r="E17" s="4" t="s">
        <v>794</v>
      </c>
      <c r="F17" s="9">
        <v>45060002</v>
      </c>
      <c r="G17" s="29"/>
      <c r="H17" s="26"/>
    </row>
    <row r="18" spans="1:8" ht="21.75" customHeight="1">
      <c r="A18" s="1">
        <v>16</v>
      </c>
      <c r="B18" s="1" t="s">
        <v>22</v>
      </c>
      <c r="C18" s="2" t="s">
        <v>1631</v>
      </c>
      <c r="D18" s="3" t="s">
        <v>255</v>
      </c>
      <c r="E18" s="4" t="s">
        <v>794</v>
      </c>
      <c r="F18" s="9">
        <v>45060002</v>
      </c>
      <c r="G18" s="29"/>
      <c r="H18" s="26"/>
    </row>
    <row r="19" spans="1:8" ht="21.75" customHeight="1">
      <c r="A19" s="1">
        <v>17</v>
      </c>
      <c r="B19" s="1" t="s">
        <v>23</v>
      </c>
      <c r="C19" s="2" t="s">
        <v>1632</v>
      </c>
      <c r="D19" s="3" t="s">
        <v>255</v>
      </c>
      <c r="E19" s="4" t="s">
        <v>794</v>
      </c>
      <c r="F19" s="9">
        <v>45060002</v>
      </c>
      <c r="G19" s="29"/>
      <c r="H19" s="26"/>
    </row>
    <row r="20" spans="1:8" ht="21.75" customHeight="1">
      <c r="A20" s="1">
        <v>18</v>
      </c>
      <c r="B20" s="1" t="s">
        <v>24</v>
      </c>
      <c r="C20" s="2" t="s">
        <v>1633</v>
      </c>
      <c r="D20" s="3" t="s">
        <v>255</v>
      </c>
      <c r="E20" s="4" t="s">
        <v>794</v>
      </c>
      <c r="F20" s="9">
        <v>45060002</v>
      </c>
      <c r="G20" s="30"/>
      <c r="H20" s="27"/>
    </row>
    <row r="21" spans="1:8" ht="19.5" customHeight="1">
      <c r="A21" s="1">
        <v>19</v>
      </c>
      <c r="B21" s="1" t="s">
        <v>25</v>
      </c>
      <c r="C21" s="2" t="s">
        <v>1634</v>
      </c>
      <c r="D21" s="3" t="s">
        <v>1590</v>
      </c>
      <c r="E21" s="4" t="s">
        <v>794</v>
      </c>
      <c r="F21" s="9">
        <v>45060003</v>
      </c>
      <c r="G21" s="22">
        <v>1</v>
      </c>
      <c r="H21" s="23">
        <v>227.5</v>
      </c>
    </row>
    <row r="22" spans="1:8" ht="19.5" customHeight="1">
      <c r="A22" s="1">
        <v>20</v>
      </c>
      <c r="B22" s="1" t="s">
        <v>26</v>
      </c>
      <c r="C22" s="2" t="s">
        <v>1635</v>
      </c>
      <c r="D22" s="3" t="s">
        <v>1590</v>
      </c>
      <c r="E22" s="4" t="s">
        <v>794</v>
      </c>
      <c r="F22" s="9">
        <v>45060003</v>
      </c>
      <c r="G22" s="22"/>
      <c r="H22" s="23"/>
    </row>
    <row r="23" spans="1:8" ht="19.5" customHeight="1">
      <c r="A23" s="1">
        <v>21</v>
      </c>
      <c r="B23" s="1" t="s">
        <v>27</v>
      </c>
      <c r="C23" s="2" t="s">
        <v>1636</v>
      </c>
      <c r="D23" s="3" t="s">
        <v>1590</v>
      </c>
      <c r="E23" s="4" t="s">
        <v>794</v>
      </c>
      <c r="F23" s="9">
        <v>45060003</v>
      </c>
      <c r="G23" s="22"/>
      <c r="H23" s="23"/>
    </row>
    <row r="24" spans="1:8" ht="21.75" customHeight="1">
      <c r="A24" s="1">
        <v>22</v>
      </c>
      <c r="B24" s="1" t="s">
        <v>28</v>
      </c>
      <c r="C24" s="2" t="s">
        <v>1637</v>
      </c>
      <c r="D24" s="3" t="s">
        <v>1591</v>
      </c>
      <c r="E24" s="4" t="s">
        <v>256</v>
      </c>
      <c r="F24" s="9">
        <v>45060004</v>
      </c>
      <c r="G24" s="22">
        <v>1</v>
      </c>
      <c r="H24" s="23">
        <v>169.5</v>
      </c>
    </row>
    <row r="25" spans="1:8" ht="21.75" customHeight="1">
      <c r="A25" s="1">
        <v>23</v>
      </c>
      <c r="B25" s="1" t="s">
        <v>29</v>
      </c>
      <c r="C25" s="2" t="s">
        <v>1638</v>
      </c>
      <c r="D25" s="3" t="s">
        <v>1591</v>
      </c>
      <c r="E25" s="4" t="s">
        <v>256</v>
      </c>
      <c r="F25" s="9">
        <v>45060004</v>
      </c>
      <c r="G25" s="22"/>
      <c r="H25" s="23"/>
    </row>
    <row r="26" spans="1:8" ht="21.75" customHeight="1">
      <c r="A26" s="1">
        <v>24</v>
      </c>
      <c r="B26" s="1" t="s">
        <v>30</v>
      </c>
      <c r="C26" s="2" t="s">
        <v>1639</v>
      </c>
      <c r="D26" s="3" t="s">
        <v>1591</v>
      </c>
      <c r="E26" s="4" t="s">
        <v>256</v>
      </c>
      <c r="F26" s="9">
        <v>45060004</v>
      </c>
      <c r="G26" s="22"/>
      <c r="H26" s="23"/>
    </row>
    <row r="27" spans="1:8" ht="21.75" customHeight="1">
      <c r="A27" s="1">
        <v>25</v>
      </c>
      <c r="B27" s="1" t="s">
        <v>31</v>
      </c>
      <c r="C27" s="2" t="s">
        <v>1640</v>
      </c>
      <c r="D27" s="3" t="s">
        <v>257</v>
      </c>
      <c r="E27" s="4" t="s">
        <v>1592</v>
      </c>
      <c r="F27" s="9">
        <v>45060005</v>
      </c>
      <c r="G27" s="22">
        <v>1</v>
      </c>
      <c r="H27" s="23">
        <v>227</v>
      </c>
    </row>
    <row r="28" spans="1:8" ht="21.75" customHeight="1">
      <c r="A28" s="1">
        <v>26</v>
      </c>
      <c r="B28" s="1" t="s">
        <v>32</v>
      </c>
      <c r="C28" s="2" t="s">
        <v>1641</v>
      </c>
      <c r="D28" s="3" t="s">
        <v>257</v>
      </c>
      <c r="E28" s="4" t="s">
        <v>1592</v>
      </c>
      <c r="F28" s="9">
        <v>45060005</v>
      </c>
      <c r="G28" s="22"/>
      <c r="H28" s="23"/>
    </row>
    <row r="29" spans="1:8" ht="21.75" customHeight="1">
      <c r="A29" s="1">
        <v>27</v>
      </c>
      <c r="B29" s="1" t="s">
        <v>33</v>
      </c>
      <c r="C29" s="2" t="s">
        <v>1642</v>
      </c>
      <c r="D29" s="3" t="s">
        <v>257</v>
      </c>
      <c r="E29" s="4" t="s">
        <v>1592</v>
      </c>
      <c r="F29" s="9">
        <v>45060005</v>
      </c>
      <c r="G29" s="22"/>
      <c r="H29" s="23"/>
    </row>
    <row r="30" spans="1:8" ht="21.75" customHeight="1">
      <c r="A30" s="1">
        <v>28</v>
      </c>
      <c r="B30" s="1" t="s">
        <v>34</v>
      </c>
      <c r="C30" s="2" t="s">
        <v>1643</v>
      </c>
      <c r="D30" s="3" t="s">
        <v>268</v>
      </c>
      <c r="E30" s="4" t="s">
        <v>794</v>
      </c>
      <c r="F30" s="9">
        <v>45060006</v>
      </c>
      <c r="G30" s="22">
        <v>1</v>
      </c>
      <c r="H30" s="23">
        <v>233</v>
      </c>
    </row>
    <row r="31" spans="1:8" ht="21.75" customHeight="1">
      <c r="A31" s="1">
        <v>29</v>
      </c>
      <c r="B31" s="1" t="s">
        <v>35</v>
      </c>
      <c r="C31" s="2" t="s">
        <v>1644</v>
      </c>
      <c r="D31" s="3" t="s">
        <v>268</v>
      </c>
      <c r="E31" s="4" t="s">
        <v>794</v>
      </c>
      <c r="F31" s="9">
        <v>45060006</v>
      </c>
      <c r="G31" s="22"/>
      <c r="H31" s="23"/>
    </row>
    <row r="32" spans="1:8" ht="21.75" customHeight="1">
      <c r="A32" s="1">
        <v>30</v>
      </c>
      <c r="B32" s="1" t="s">
        <v>36</v>
      </c>
      <c r="C32" s="2" t="s">
        <v>1645</v>
      </c>
      <c r="D32" s="3" t="s">
        <v>268</v>
      </c>
      <c r="E32" s="4" t="s">
        <v>794</v>
      </c>
      <c r="F32" s="9">
        <v>45060006</v>
      </c>
      <c r="G32" s="22"/>
      <c r="H32" s="23"/>
    </row>
    <row r="33" spans="1:8" ht="23.25" customHeight="1">
      <c r="A33" s="1">
        <v>31</v>
      </c>
      <c r="B33" s="1" t="s">
        <v>37</v>
      </c>
      <c r="C33" s="2" t="s">
        <v>1646</v>
      </c>
      <c r="D33" s="3" t="s">
        <v>268</v>
      </c>
      <c r="E33" s="4" t="s">
        <v>269</v>
      </c>
      <c r="F33" s="9">
        <v>45060007</v>
      </c>
      <c r="G33" s="22">
        <v>4</v>
      </c>
      <c r="H33" s="23">
        <v>208</v>
      </c>
    </row>
    <row r="34" spans="1:8" ht="23.25" customHeight="1">
      <c r="A34" s="1">
        <v>32</v>
      </c>
      <c r="B34" s="1" t="s">
        <v>38</v>
      </c>
      <c r="C34" s="2" t="s">
        <v>1647</v>
      </c>
      <c r="D34" s="3" t="s">
        <v>268</v>
      </c>
      <c r="E34" s="4" t="s">
        <v>269</v>
      </c>
      <c r="F34" s="9">
        <v>45060007</v>
      </c>
      <c r="G34" s="22"/>
      <c r="H34" s="23"/>
    </row>
    <row r="35" spans="1:8" ht="23.25" customHeight="1">
      <c r="A35" s="1">
        <v>33</v>
      </c>
      <c r="B35" s="1" t="s">
        <v>39</v>
      </c>
      <c r="C35" s="2" t="s">
        <v>1648</v>
      </c>
      <c r="D35" s="3" t="s">
        <v>268</v>
      </c>
      <c r="E35" s="4" t="s">
        <v>269</v>
      </c>
      <c r="F35" s="9">
        <v>45060007</v>
      </c>
      <c r="G35" s="22"/>
      <c r="H35" s="23"/>
    </row>
    <row r="36" spans="1:8" ht="23.25" customHeight="1">
      <c r="A36" s="1">
        <v>34</v>
      </c>
      <c r="B36" s="1" t="s">
        <v>40</v>
      </c>
      <c r="C36" s="2" t="s">
        <v>1649</v>
      </c>
      <c r="D36" s="3" t="s">
        <v>268</v>
      </c>
      <c r="E36" s="4" t="s">
        <v>269</v>
      </c>
      <c r="F36" s="9">
        <v>45060007</v>
      </c>
      <c r="G36" s="22"/>
      <c r="H36" s="23"/>
    </row>
    <row r="37" spans="1:8" ht="23.25" customHeight="1">
      <c r="A37" s="1">
        <v>35</v>
      </c>
      <c r="B37" s="1" t="s">
        <v>41</v>
      </c>
      <c r="C37" s="2" t="s">
        <v>1650</v>
      </c>
      <c r="D37" s="3" t="s">
        <v>268</v>
      </c>
      <c r="E37" s="4" t="s">
        <v>269</v>
      </c>
      <c r="F37" s="9">
        <v>45060007</v>
      </c>
      <c r="G37" s="22"/>
      <c r="H37" s="23"/>
    </row>
    <row r="38" spans="1:8" ht="23.25" customHeight="1">
      <c r="A38" s="1">
        <v>36</v>
      </c>
      <c r="B38" s="1" t="s">
        <v>42</v>
      </c>
      <c r="C38" s="2" t="s">
        <v>1651</v>
      </c>
      <c r="D38" s="3" t="s">
        <v>268</v>
      </c>
      <c r="E38" s="4" t="s">
        <v>269</v>
      </c>
      <c r="F38" s="9">
        <v>45060007</v>
      </c>
      <c r="G38" s="22"/>
      <c r="H38" s="23"/>
    </row>
    <row r="39" spans="1:8" ht="23.25" customHeight="1">
      <c r="A39" s="1">
        <v>37</v>
      </c>
      <c r="B39" s="1" t="s">
        <v>43</v>
      </c>
      <c r="C39" s="2" t="s">
        <v>1652</v>
      </c>
      <c r="D39" s="3" t="s">
        <v>268</v>
      </c>
      <c r="E39" s="4" t="s">
        <v>269</v>
      </c>
      <c r="F39" s="9">
        <v>45060007</v>
      </c>
      <c r="G39" s="22"/>
      <c r="H39" s="23"/>
    </row>
    <row r="40" spans="1:8" ht="23.25" customHeight="1">
      <c r="A40" s="1">
        <v>38</v>
      </c>
      <c r="B40" s="1" t="s">
        <v>44</v>
      </c>
      <c r="C40" s="2" t="s">
        <v>1653</v>
      </c>
      <c r="D40" s="3" t="s">
        <v>268</v>
      </c>
      <c r="E40" s="4" t="s">
        <v>269</v>
      </c>
      <c r="F40" s="9">
        <v>45060007</v>
      </c>
      <c r="G40" s="22"/>
      <c r="H40" s="23"/>
    </row>
    <row r="41" spans="1:8" ht="23.25" customHeight="1">
      <c r="A41" s="1">
        <v>39</v>
      </c>
      <c r="B41" s="1" t="s">
        <v>45</v>
      </c>
      <c r="C41" s="2" t="s">
        <v>1654</v>
      </c>
      <c r="D41" s="3" t="s">
        <v>268</v>
      </c>
      <c r="E41" s="4" t="s">
        <v>269</v>
      </c>
      <c r="F41" s="9">
        <v>45060007</v>
      </c>
      <c r="G41" s="22"/>
      <c r="H41" s="23"/>
    </row>
    <row r="42" spans="1:8" ht="23.25" customHeight="1">
      <c r="A42" s="1">
        <v>40</v>
      </c>
      <c r="B42" s="1" t="s">
        <v>46</v>
      </c>
      <c r="C42" s="2" t="s">
        <v>1655</v>
      </c>
      <c r="D42" s="3" t="s">
        <v>268</v>
      </c>
      <c r="E42" s="4" t="s">
        <v>269</v>
      </c>
      <c r="F42" s="9">
        <v>45060007</v>
      </c>
      <c r="G42" s="22"/>
      <c r="H42" s="23"/>
    </row>
    <row r="43" spans="1:8" ht="23.25" customHeight="1">
      <c r="A43" s="1">
        <v>41</v>
      </c>
      <c r="B43" s="1" t="s">
        <v>47</v>
      </c>
      <c r="C43" s="2" t="s">
        <v>1656</v>
      </c>
      <c r="D43" s="3" t="s">
        <v>268</v>
      </c>
      <c r="E43" s="4" t="s">
        <v>269</v>
      </c>
      <c r="F43" s="9">
        <v>45060007</v>
      </c>
      <c r="G43" s="22"/>
      <c r="H43" s="23"/>
    </row>
    <row r="44" spans="1:8" ht="23.25" customHeight="1">
      <c r="A44" s="1">
        <v>42</v>
      </c>
      <c r="B44" s="1" t="s">
        <v>48</v>
      </c>
      <c r="C44" s="2" t="s">
        <v>1657</v>
      </c>
      <c r="D44" s="3" t="s">
        <v>268</v>
      </c>
      <c r="E44" s="4" t="s">
        <v>269</v>
      </c>
      <c r="F44" s="9">
        <v>45060007</v>
      </c>
      <c r="G44" s="22"/>
      <c r="H44" s="23"/>
    </row>
    <row r="45" spans="1:8" ht="21.75" customHeight="1">
      <c r="A45" s="1">
        <v>43</v>
      </c>
      <c r="B45" s="1" t="s">
        <v>49</v>
      </c>
      <c r="C45" s="2" t="s">
        <v>1658</v>
      </c>
      <c r="D45" s="3" t="s">
        <v>268</v>
      </c>
      <c r="E45" s="4" t="s">
        <v>798</v>
      </c>
      <c r="F45" s="9">
        <v>45060008</v>
      </c>
      <c r="G45" s="22">
        <v>1</v>
      </c>
      <c r="H45" s="23">
        <v>222</v>
      </c>
    </row>
    <row r="46" spans="1:8" ht="21.75" customHeight="1">
      <c r="A46" s="1">
        <v>44</v>
      </c>
      <c r="B46" s="1" t="s">
        <v>50</v>
      </c>
      <c r="C46" s="2" t="s">
        <v>1659</v>
      </c>
      <c r="D46" s="3" t="s">
        <v>268</v>
      </c>
      <c r="E46" s="4" t="s">
        <v>798</v>
      </c>
      <c r="F46" s="9">
        <v>45060008</v>
      </c>
      <c r="G46" s="22"/>
      <c r="H46" s="23"/>
    </row>
    <row r="47" spans="1:8" ht="21.75" customHeight="1">
      <c r="A47" s="1">
        <v>45</v>
      </c>
      <c r="B47" s="1" t="s">
        <v>51</v>
      </c>
      <c r="C47" s="2" t="s">
        <v>1660</v>
      </c>
      <c r="D47" s="3" t="s">
        <v>268</v>
      </c>
      <c r="E47" s="4" t="s">
        <v>798</v>
      </c>
      <c r="F47" s="9">
        <v>45060008</v>
      </c>
      <c r="G47" s="22"/>
      <c r="H47" s="23"/>
    </row>
    <row r="48" spans="1:8" ht="24.75" customHeight="1">
      <c r="A48" s="1">
        <v>46</v>
      </c>
      <c r="B48" s="1" t="s">
        <v>52</v>
      </c>
      <c r="C48" s="2" t="s">
        <v>1661</v>
      </c>
      <c r="D48" s="3" t="s">
        <v>268</v>
      </c>
      <c r="E48" s="4" t="s">
        <v>1593</v>
      </c>
      <c r="F48" s="9">
        <v>45060009</v>
      </c>
      <c r="G48" s="22">
        <v>1</v>
      </c>
      <c r="H48" s="23">
        <v>200</v>
      </c>
    </row>
    <row r="49" spans="1:8" ht="24.75" customHeight="1">
      <c r="A49" s="1">
        <v>47</v>
      </c>
      <c r="B49" s="1" t="s">
        <v>53</v>
      </c>
      <c r="C49" s="2" t="s">
        <v>1662</v>
      </c>
      <c r="D49" s="3" t="s">
        <v>268</v>
      </c>
      <c r="E49" s="4" t="s">
        <v>1593</v>
      </c>
      <c r="F49" s="9">
        <v>45060009</v>
      </c>
      <c r="G49" s="22"/>
      <c r="H49" s="23"/>
    </row>
    <row r="50" spans="1:8" ht="24.75" customHeight="1">
      <c r="A50" s="1">
        <v>48</v>
      </c>
      <c r="B50" s="1" t="s">
        <v>54</v>
      </c>
      <c r="C50" s="2" t="s">
        <v>1663</v>
      </c>
      <c r="D50" s="3" t="s">
        <v>268</v>
      </c>
      <c r="E50" s="4" t="s">
        <v>1593</v>
      </c>
      <c r="F50" s="9">
        <v>45060009</v>
      </c>
      <c r="G50" s="22"/>
      <c r="H50" s="23"/>
    </row>
    <row r="51" spans="1:8" s="13" customFormat="1" ht="24.75" customHeight="1">
      <c r="A51" s="1">
        <v>49</v>
      </c>
      <c r="B51" s="1" t="s">
        <v>1572</v>
      </c>
      <c r="C51" s="2" t="s">
        <v>1664</v>
      </c>
      <c r="D51" s="3" t="s">
        <v>268</v>
      </c>
      <c r="E51" s="4" t="s">
        <v>1593</v>
      </c>
      <c r="F51" s="9">
        <v>45060009</v>
      </c>
      <c r="G51" s="22"/>
      <c r="H51" s="23"/>
    </row>
    <row r="52" spans="1:8" s="13" customFormat="1" ht="24.75" customHeight="1">
      <c r="A52" s="1">
        <v>50</v>
      </c>
      <c r="B52" s="1" t="s">
        <v>55</v>
      </c>
      <c r="C52" s="2" t="s">
        <v>1665</v>
      </c>
      <c r="D52" s="3" t="s">
        <v>268</v>
      </c>
      <c r="E52" s="4" t="s">
        <v>270</v>
      </c>
      <c r="F52" s="9">
        <v>45060010</v>
      </c>
      <c r="G52" s="22">
        <v>1</v>
      </c>
      <c r="H52" s="23">
        <v>175.5</v>
      </c>
    </row>
    <row r="53" spans="1:8" s="13" customFormat="1" ht="24.75" customHeight="1">
      <c r="A53" s="1">
        <v>51</v>
      </c>
      <c r="B53" s="1" t="s">
        <v>56</v>
      </c>
      <c r="C53" s="2" t="s">
        <v>1666</v>
      </c>
      <c r="D53" s="3" t="s">
        <v>268</v>
      </c>
      <c r="E53" s="4" t="s">
        <v>270</v>
      </c>
      <c r="F53" s="9">
        <v>45060010</v>
      </c>
      <c r="G53" s="22"/>
      <c r="H53" s="23"/>
    </row>
    <row r="54" spans="1:8" s="13" customFormat="1" ht="24.75" customHeight="1">
      <c r="A54" s="1">
        <v>52</v>
      </c>
      <c r="B54" s="1" t="s">
        <v>57</v>
      </c>
      <c r="C54" s="2" t="s">
        <v>1667</v>
      </c>
      <c r="D54" s="3" t="s">
        <v>268</v>
      </c>
      <c r="E54" s="4" t="s">
        <v>270</v>
      </c>
      <c r="F54" s="9">
        <v>45060010</v>
      </c>
      <c r="G54" s="22"/>
      <c r="H54" s="23"/>
    </row>
    <row r="55" spans="1:8" s="13" customFormat="1" ht="24.75" customHeight="1">
      <c r="A55" s="1">
        <v>53</v>
      </c>
      <c r="B55" s="1" t="s">
        <v>1573</v>
      </c>
      <c r="C55" s="2" t="s">
        <v>1668</v>
      </c>
      <c r="D55" s="3" t="s">
        <v>268</v>
      </c>
      <c r="E55" s="4" t="s">
        <v>270</v>
      </c>
      <c r="F55" s="9">
        <v>45060010</v>
      </c>
      <c r="G55" s="22"/>
      <c r="H55" s="23"/>
    </row>
    <row r="56" spans="1:8" ht="24" customHeight="1">
      <c r="A56" s="1">
        <v>54</v>
      </c>
      <c r="B56" s="1" t="s">
        <v>58</v>
      </c>
      <c r="C56" s="2" t="s">
        <v>1669</v>
      </c>
      <c r="D56" s="3" t="s">
        <v>1594</v>
      </c>
      <c r="E56" s="4" t="s">
        <v>1595</v>
      </c>
      <c r="F56" s="9">
        <v>45060011</v>
      </c>
      <c r="G56" s="22">
        <v>3</v>
      </c>
      <c r="H56" s="23">
        <v>163.5</v>
      </c>
    </row>
    <row r="57" spans="1:8" ht="24" customHeight="1">
      <c r="A57" s="1">
        <v>55</v>
      </c>
      <c r="B57" s="1" t="s">
        <v>59</v>
      </c>
      <c r="C57" s="2" t="s">
        <v>1670</v>
      </c>
      <c r="D57" s="3" t="s">
        <v>1594</v>
      </c>
      <c r="E57" s="4" t="s">
        <v>1595</v>
      </c>
      <c r="F57" s="9">
        <v>45060011</v>
      </c>
      <c r="G57" s="22"/>
      <c r="H57" s="23"/>
    </row>
    <row r="58" spans="1:8" ht="24" customHeight="1">
      <c r="A58" s="1">
        <v>56</v>
      </c>
      <c r="B58" s="1" t="s">
        <v>60</v>
      </c>
      <c r="C58" s="2" t="s">
        <v>1671</v>
      </c>
      <c r="D58" s="3" t="s">
        <v>1594</v>
      </c>
      <c r="E58" s="4" t="s">
        <v>1595</v>
      </c>
      <c r="F58" s="9">
        <v>45060011</v>
      </c>
      <c r="G58" s="22"/>
      <c r="H58" s="23"/>
    </row>
    <row r="59" spans="1:8" ht="24" customHeight="1">
      <c r="A59" s="1">
        <v>57</v>
      </c>
      <c r="B59" s="1" t="s">
        <v>61</v>
      </c>
      <c r="C59" s="2" t="s">
        <v>1672</v>
      </c>
      <c r="D59" s="3" t="s">
        <v>1594</v>
      </c>
      <c r="E59" s="4" t="s">
        <v>1595</v>
      </c>
      <c r="F59" s="9">
        <v>45060011</v>
      </c>
      <c r="G59" s="22"/>
      <c r="H59" s="23"/>
    </row>
    <row r="60" spans="1:8" ht="24" customHeight="1">
      <c r="A60" s="1">
        <v>58</v>
      </c>
      <c r="B60" s="1" t="s">
        <v>62</v>
      </c>
      <c r="C60" s="2" t="s">
        <v>1673</v>
      </c>
      <c r="D60" s="3" t="s">
        <v>1594</v>
      </c>
      <c r="E60" s="4" t="s">
        <v>1595</v>
      </c>
      <c r="F60" s="9">
        <v>45060011</v>
      </c>
      <c r="G60" s="22"/>
      <c r="H60" s="23"/>
    </row>
    <row r="61" spans="1:8" ht="24" customHeight="1">
      <c r="A61" s="1">
        <v>59</v>
      </c>
      <c r="B61" s="1" t="s">
        <v>63</v>
      </c>
      <c r="C61" s="2" t="s">
        <v>1674</v>
      </c>
      <c r="D61" s="3" t="s">
        <v>1594</v>
      </c>
      <c r="E61" s="4" t="s">
        <v>1595</v>
      </c>
      <c r="F61" s="9">
        <v>45060011</v>
      </c>
      <c r="G61" s="22"/>
      <c r="H61" s="23"/>
    </row>
    <row r="62" spans="1:8" ht="24" customHeight="1">
      <c r="A62" s="1">
        <v>60</v>
      </c>
      <c r="B62" s="1" t="s">
        <v>64</v>
      </c>
      <c r="C62" s="2" t="s">
        <v>1675</v>
      </c>
      <c r="D62" s="3" t="s">
        <v>1594</v>
      </c>
      <c r="E62" s="4" t="s">
        <v>1595</v>
      </c>
      <c r="F62" s="9">
        <v>45060011</v>
      </c>
      <c r="G62" s="22"/>
      <c r="H62" s="23"/>
    </row>
    <row r="63" spans="1:8" ht="24" customHeight="1">
      <c r="A63" s="1">
        <v>61</v>
      </c>
      <c r="B63" s="1" t="s">
        <v>65</v>
      </c>
      <c r="C63" s="2" t="s">
        <v>1676</v>
      </c>
      <c r="D63" s="3" t="s">
        <v>1594</v>
      </c>
      <c r="E63" s="4" t="s">
        <v>1595</v>
      </c>
      <c r="F63" s="9">
        <v>45060011</v>
      </c>
      <c r="G63" s="22"/>
      <c r="H63" s="23"/>
    </row>
    <row r="64" spans="1:8" ht="24" customHeight="1">
      <c r="A64" s="1">
        <v>62</v>
      </c>
      <c r="B64" s="1" t="s">
        <v>66</v>
      </c>
      <c r="C64" s="2" t="s">
        <v>1677</v>
      </c>
      <c r="D64" s="3" t="s">
        <v>1594</v>
      </c>
      <c r="E64" s="4" t="s">
        <v>1595</v>
      </c>
      <c r="F64" s="9">
        <v>45060011</v>
      </c>
      <c r="G64" s="22"/>
      <c r="H64" s="23"/>
    </row>
    <row r="65" spans="1:8" ht="21.75" customHeight="1">
      <c r="A65" s="1">
        <v>63</v>
      </c>
      <c r="B65" s="1" t="s">
        <v>67</v>
      </c>
      <c r="C65" s="2" t="s">
        <v>1678</v>
      </c>
      <c r="D65" s="3" t="s">
        <v>1594</v>
      </c>
      <c r="E65" s="4" t="s">
        <v>271</v>
      </c>
      <c r="F65" s="9">
        <v>45060012</v>
      </c>
      <c r="G65" s="22">
        <v>1</v>
      </c>
      <c r="H65" s="23">
        <v>193.5</v>
      </c>
    </row>
    <row r="66" spans="1:8" ht="21.75" customHeight="1">
      <c r="A66" s="1">
        <v>64</v>
      </c>
      <c r="B66" s="1" t="s">
        <v>68</v>
      </c>
      <c r="C66" s="2" t="s">
        <v>1679</v>
      </c>
      <c r="D66" s="3" t="s">
        <v>1594</v>
      </c>
      <c r="E66" s="4" t="s">
        <v>271</v>
      </c>
      <c r="F66" s="9">
        <v>45060012</v>
      </c>
      <c r="G66" s="22"/>
      <c r="H66" s="23"/>
    </row>
    <row r="67" spans="1:8" ht="21.75" customHeight="1">
      <c r="A67" s="1">
        <v>65</v>
      </c>
      <c r="B67" s="1" t="s">
        <v>69</v>
      </c>
      <c r="C67" s="2" t="s">
        <v>1680</v>
      </c>
      <c r="D67" s="3" t="s">
        <v>1594</v>
      </c>
      <c r="E67" s="4" t="s">
        <v>271</v>
      </c>
      <c r="F67" s="9">
        <v>45060012</v>
      </c>
      <c r="G67" s="22"/>
      <c r="H67" s="23"/>
    </row>
    <row r="68" spans="1:8" ht="21.75" customHeight="1">
      <c r="A68" s="1">
        <v>66</v>
      </c>
      <c r="B68" s="1" t="s">
        <v>70</v>
      </c>
      <c r="C68" s="2" t="s">
        <v>1681</v>
      </c>
      <c r="D68" s="3" t="s">
        <v>1594</v>
      </c>
      <c r="E68" s="4" t="s">
        <v>258</v>
      </c>
      <c r="F68" s="9">
        <v>45060013</v>
      </c>
      <c r="G68" s="22">
        <v>1</v>
      </c>
      <c r="H68" s="23">
        <v>134.5</v>
      </c>
    </row>
    <row r="69" spans="1:8" ht="21.75" customHeight="1">
      <c r="A69" s="1">
        <v>67</v>
      </c>
      <c r="B69" s="1" t="s">
        <v>71</v>
      </c>
      <c r="C69" s="2" t="s">
        <v>1682</v>
      </c>
      <c r="D69" s="3" t="s">
        <v>1594</v>
      </c>
      <c r="E69" s="4" t="s">
        <v>258</v>
      </c>
      <c r="F69" s="9">
        <v>45060013</v>
      </c>
      <c r="G69" s="22"/>
      <c r="H69" s="23"/>
    </row>
    <row r="70" spans="1:8" ht="21.75" customHeight="1">
      <c r="A70" s="1">
        <v>68</v>
      </c>
      <c r="B70" s="1" t="s">
        <v>72</v>
      </c>
      <c r="C70" s="2" t="s">
        <v>1683</v>
      </c>
      <c r="D70" s="3" t="s">
        <v>1594</v>
      </c>
      <c r="E70" s="4" t="s">
        <v>259</v>
      </c>
      <c r="F70" s="9">
        <v>45060014</v>
      </c>
      <c r="G70" s="22">
        <v>1</v>
      </c>
      <c r="H70" s="23">
        <v>137.5</v>
      </c>
    </row>
    <row r="71" spans="1:8" ht="21.75" customHeight="1">
      <c r="A71" s="1">
        <v>69</v>
      </c>
      <c r="B71" s="1" t="s">
        <v>73</v>
      </c>
      <c r="C71" s="2" t="s">
        <v>1684</v>
      </c>
      <c r="D71" s="3" t="s">
        <v>1594</v>
      </c>
      <c r="E71" s="4" t="s">
        <v>259</v>
      </c>
      <c r="F71" s="9">
        <v>45060014</v>
      </c>
      <c r="G71" s="22"/>
      <c r="H71" s="23"/>
    </row>
    <row r="72" spans="1:8" ht="21.75" customHeight="1">
      <c r="A72" s="1">
        <v>70</v>
      </c>
      <c r="B72" s="1" t="s">
        <v>74</v>
      </c>
      <c r="C72" s="2" t="s">
        <v>1685</v>
      </c>
      <c r="D72" s="3" t="s">
        <v>1594</v>
      </c>
      <c r="E72" s="4" t="s">
        <v>259</v>
      </c>
      <c r="F72" s="9">
        <v>45060014</v>
      </c>
      <c r="G72" s="22"/>
      <c r="H72" s="23"/>
    </row>
    <row r="73" spans="1:8" ht="21.75" customHeight="1">
      <c r="A73" s="1">
        <v>71</v>
      </c>
      <c r="B73" s="1" t="s">
        <v>75</v>
      </c>
      <c r="C73" s="2" t="s">
        <v>1686</v>
      </c>
      <c r="D73" s="3" t="s">
        <v>1594</v>
      </c>
      <c r="E73" s="4" t="s">
        <v>260</v>
      </c>
      <c r="F73" s="9">
        <v>45060016</v>
      </c>
      <c r="G73" s="22">
        <v>2</v>
      </c>
      <c r="H73" s="23">
        <v>190</v>
      </c>
    </row>
    <row r="74" spans="1:8" ht="21.75" customHeight="1">
      <c r="A74" s="1">
        <v>72</v>
      </c>
      <c r="B74" s="1" t="s">
        <v>76</v>
      </c>
      <c r="C74" s="2" t="s">
        <v>1687</v>
      </c>
      <c r="D74" s="3" t="s">
        <v>1594</v>
      </c>
      <c r="E74" s="4" t="s">
        <v>260</v>
      </c>
      <c r="F74" s="9">
        <v>45060016</v>
      </c>
      <c r="G74" s="22"/>
      <c r="H74" s="23"/>
    </row>
    <row r="75" spans="1:8" ht="21.75" customHeight="1">
      <c r="A75" s="1">
        <v>73</v>
      </c>
      <c r="B75" s="1" t="s">
        <v>77</v>
      </c>
      <c r="C75" s="2" t="s">
        <v>1688</v>
      </c>
      <c r="D75" s="3" t="s">
        <v>1594</v>
      </c>
      <c r="E75" s="4" t="s">
        <v>260</v>
      </c>
      <c r="F75" s="9">
        <v>45060016</v>
      </c>
      <c r="G75" s="22"/>
      <c r="H75" s="23"/>
    </row>
    <row r="76" spans="1:8" ht="21.75" customHeight="1">
      <c r="A76" s="1">
        <v>74</v>
      </c>
      <c r="B76" s="1" t="s">
        <v>78</v>
      </c>
      <c r="C76" s="2" t="s">
        <v>1689</v>
      </c>
      <c r="D76" s="3" t="s">
        <v>1594</v>
      </c>
      <c r="E76" s="4" t="s">
        <v>260</v>
      </c>
      <c r="F76" s="9">
        <v>45060016</v>
      </c>
      <c r="G76" s="22"/>
      <c r="H76" s="23"/>
    </row>
    <row r="77" spans="1:8" ht="21.75" customHeight="1">
      <c r="A77" s="1">
        <v>75</v>
      </c>
      <c r="B77" s="1" t="s">
        <v>79</v>
      </c>
      <c r="C77" s="2" t="s">
        <v>1690</v>
      </c>
      <c r="D77" s="3" t="s">
        <v>1594</v>
      </c>
      <c r="E77" s="4" t="s">
        <v>260</v>
      </c>
      <c r="F77" s="9">
        <v>45060016</v>
      </c>
      <c r="G77" s="22"/>
      <c r="H77" s="23"/>
    </row>
    <row r="78" spans="1:8" ht="21.75" customHeight="1">
      <c r="A78" s="1">
        <v>76</v>
      </c>
      <c r="B78" s="1" t="s">
        <v>80</v>
      </c>
      <c r="C78" s="2" t="s">
        <v>1691</v>
      </c>
      <c r="D78" s="3" t="s">
        <v>1594</v>
      </c>
      <c r="E78" s="4" t="s">
        <v>260</v>
      </c>
      <c r="F78" s="9">
        <v>45060016</v>
      </c>
      <c r="G78" s="22"/>
      <c r="H78" s="23"/>
    </row>
    <row r="79" spans="1:8" ht="21.75" customHeight="1">
      <c r="A79" s="1">
        <v>77</v>
      </c>
      <c r="B79" s="1" t="s">
        <v>81</v>
      </c>
      <c r="C79" s="2" t="s">
        <v>1692</v>
      </c>
      <c r="D79" s="3" t="s">
        <v>1594</v>
      </c>
      <c r="E79" s="4" t="s">
        <v>261</v>
      </c>
      <c r="F79" s="9">
        <v>45060017</v>
      </c>
      <c r="G79" s="22">
        <v>1</v>
      </c>
      <c r="H79" s="23">
        <v>173.5</v>
      </c>
    </row>
    <row r="80" spans="1:8" ht="21.75" customHeight="1">
      <c r="A80" s="1">
        <v>78</v>
      </c>
      <c r="B80" s="1" t="s">
        <v>82</v>
      </c>
      <c r="C80" s="2" t="s">
        <v>1693</v>
      </c>
      <c r="D80" s="3" t="s">
        <v>1594</v>
      </c>
      <c r="E80" s="4" t="s">
        <v>261</v>
      </c>
      <c r="F80" s="9">
        <v>45060017</v>
      </c>
      <c r="G80" s="22"/>
      <c r="H80" s="23"/>
    </row>
    <row r="81" spans="1:8" ht="21.75" customHeight="1">
      <c r="A81" s="1">
        <v>79</v>
      </c>
      <c r="B81" s="1" t="s">
        <v>83</v>
      </c>
      <c r="C81" s="2" t="s">
        <v>1694</v>
      </c>
      <c r="D81" s="3" t="s">
        <v>1594</v>
      </c>
      <c r="E81" s="4" t="s">
        <v>261</v>
      </c>
      <c r="F81" s="9">
        <v>45060017</v>
      </c>
      <c r="G81" s="22"/>
      <c r="H81" s="23"/>
    </row>
    <row r="82" spans="1:8" ht="21.75" customHeight="1">
      <c r="A82" s="1">
        <v>80</v>
      </c>
      <c r="B82" s="1" t="s">
        <v>84</v>
      </c>
      <c r="C82" s="2" t="s">
        <v>1695</v>
      </c>
      <c r="D82" s="3" t="s">
        <v>1594</v>
      </c>
      <c r="E82" s="4" t="s">
        <v>835</v>
      </c>
      <c r="F82" s="9">
        <v>45060018</v>
      </c>
      <c r="G82" s="22">
        <v>1</v>
      </c>
      <c r="H82" s="23">
        <v>198.5</v>
      </c>
    </row>
    <row r="83" spans="1:8" ht="21.75" customHeight="1">
      <c r="A83" s="1">
        <v>81</v>
      </c>
      <c r="B83" s="1" t="s">
        <v>85</v>
      </c>
      <c r="C83" s="2" t="s">
        <v>1696</v>
      </c>
      <c r="D83" s="3" t="s">
        <v>1594</v>
      </c>
      <c r="E83" s="4" t="s">
        <v>835</v>
      </c>
      <c r="F83" s="9">
        <v>45060018</v>
      </c>
      <c r="G83" s="22"/>
      <c r="H83" s="23"/>
    </row>
    <row r="84" spans="1:8" ht="21.75" customHeight="1">
      <c r="A84" s="1">
        <v>82</v>
      </c>
      <c r="B84" s="1" t="s">
        <v>86</v>
      </c>
      <c r="C84" s="2" t="s">
        <v>1697</v>
      </c>
      <c r="D84" s="3" t="s">
        <v>1594</v>
      </c>
      <c r="E84" s="4" t="s">
        <v>835</v>
      </c>
      <c r="F84" s="9">
        <v>45060018</v>
      </c>
      <c r="G84" s="22"/>
      <c r="H84" s="23"/>
    </row>
    <row r="85" spans="1:8" ht="21.75" customHeight="1">
      <c r="A85" s="1">
        <v>83</v>
      </c>
      <c r="B85" s="1" t="s">
        <v>87</v>
      </c>
      <c r="C85" s="2" t="s">
        <v>1698</v>
      </c>
      <c r="D85" s="3" t="s">
        <v>1596</v>
      </c>
      <c r="E85" s="4" t="s">
        <v>262</v>
      </c>
      <c r="F85" s="9">
        <v>45060019</v>
      </c>
      <c r="G85" s="22">
        <v>1</v>
      </c>
      <c r="H85" s="23">
        <v>170.5</v>
      </c>
    </row>
    <row r="86" spans="1:8" ht="21.75" customHeight="1">
      <c r="A86" s="1">
        <v>84</v>
      </c>
      <c r="B86" s="1" t="s">
        <v>88</v>
      </c>
      <c r="C86" s="2" t="s">
        <v>1699</v>
      </c>
      <c r="D86" s="3" t="s">
        <v>1596</v>
      </c>
      <c r="E86" s="4" t="s">
        <v>262</v>
      </c>
      <c r="F86" s="9">
        <v>45060019</v>
      </c>
      <c r="G86" s="22"/>
      <c r="H86" s="23"/>
    </row>
    <row r="87" spans="1:8" ht="21.75" customHeight="1">
      <c r="A87" s="1">
        <v>85</v>
      </c>
      <c r="B87" s="1" t="s">
        <v>89</v>
      </c>
      <c r="C87" s="6">
        <v>1145060212615</v>
      </c>
      <c r="D87" s="3" t="s">
        <v>272</v>
      </c>
      <c r="E87" s="4" t="s">
        <v>794</v>
      </c>
      <c r="F87" s="9">
        <v>45060021</v>
      </c>
      <c r="G87" s="22">
        <v>1</v>
      </c>
      <c r="H87" s="31" t="s">
        <v>1574</v>
      </c>
    </row>
    <row r="88" spans="1:8" ht="21.75" customHeight="1">
      <c r="A88" s="1">
        <v>86</v>
      </c>
      <c r="B88" s="1" t="s">
        <v>90</v>
      </c>
      <c r="C88" s="5">
        <v>1145060212616</v>
      </c>
      <c r="D88" s="3" t="s">
        <v>272</v>
      </c>
      <c r="E88" s="4" t="s">
        <v>794</v>
      </c>
      <c r="F88" s="9">
        <v>45060021</v>
      </c>
      <c r="G88" s="22"/>
      <c r="H88" s="31"/>
    </row>
    <row r="89" spans="1:8" ht="21.75" customHeight="1">
      <c r="A89" s="1">
        <v>87</v>
      </c>
      <c r="B89" s="1" t="s">
        <v>91</v>
      </c>
      <c r="C89" s="6">
        <v>1145060212617</v>
      </c>
      <c r="D89" s="3" t="s">
        <v>272</v>
      </c>
      <c r="E89" s="4" t="s">
        <v>794</v>
      </c>
      <c r="F89" s="9">
        <v>45060021</v>
      </c>
      <c r="G89" s="22"/>
      <c r="H89" s="31"/>
    </row>
    <row r="90" spans="1:8" ht="21.75" customHeight="1">
      <c r="A90" s="1">
        <v>88</v>
      </c>
      <c r="B90" s="1" t="s">
        <v>92</v>
      </c>
      <c r="C90" s="6">
        <v>1145060212618</v>
      </c>
      <c r="D90" s="3" t="s">
        <v>272</v>
      </c>
      <c r="E90" s="4" t="s">
        <v>794</v>
      </c>
      <c r="F90" s="9">
        <v>45060021</v>
      </c>
      <c r="G90" s="22"/>
      <c r="H90" s="31"/>
    </row>
    <row r="91" spans="1:8" ht="21.75" customHeight="1">
      <c r="A91" s="1">
        <v>89</v>
      </c>
      <c r="B91" s="1" t="s">
        <v>93</v>
      </c>
      <c r="C91" s="2" t="s">
        <v>1700</v>
      </c>
      <c r="D91" s="3" t="s">
        <v>273</v>
      </c>
      <c r="E91" s="4" t="s">
        <v>794</v>
      </c>
      <c r="F91" s="9">
        <v>45060022</v>
      </c>
      <c r="G91" s="22">
        <v>1</v>
      </c>
      <c r="H91" s="23">
        <v>230.5</v>
      </c>
    </row>
    <row r="92" spans="1:8" ht="21.75" customHeight="1">
      <c r="A92" s="1">
        <v>90</v>
      </c>
      <c r="B92" s="1" t="s">
        <v>94</v>
      </c>
      <c r="C92" s="2" t="s">
        <v>1701</v>
      </c>
      <c r="D92" s="3" t="s">
        <v>273</v>
      </c>
      <c r="E92" s="4" t="s">
        <v>794</v>
      </c>
      <c r="F92" s="9">
        <v>45060022</v>
      </c>
      <c r="G92" s="22"/>
      <c r="H92" s="23"/>
    </row>
    <row r="93" spans="1:8" ht="21.75" customHeight="1">
      <c r="A93" s="1">
        <v>91</v>
      </c>
      <c r="B93" s="1" t="s">
        <v>95</v>
      </c>
      <c r="C93" s="2" t="s">
        <v>1702</v>
      </c>
      <c r="D93" s="3" t="s">
        <v>273</v>
      </c>
      <c r="E93" s="4" t="s">
        <v>794</v>
      </c>
      <c r="F93" s="9">
        <v>45060022</v>
      </c>
      <c r="G93" s="22"/>
      <c r="H93" s="23"/>
    </row>
    <row r="94" spans="1:8" ht="21.75" customHeight="1">
      <c r="A94" s="1">
        <v>92</v>
      </c>
      <c r="B94" s="1" t="s">
        <v>96</v>
      </c>
      <c r="C94" s="2" t="s">
        <v>1703</v>
      </c>
      <c r="D94" s="3" t="s">
        <v>1597</v>
      </c>
      <c r="E94" s="4" t="s">
        <v>263</v>
      </c>
      <c r="F94" s="9">
        <v>45060023</v>
      </c>
      <c r="G94" s="22">
        <v>1</v>
      </c>
      <c r="H94" s="23">
        <v>159</v>
      </c>
    </row>
    <row r="95" spans="1:8" ht="21.75" customHeight="1">
      <c r="A95" s="1">
        <v>93</v>
      </c>
      <c r="B95" s="1" t="s">
        <v>97</v>
      </c>
      <c r="C95" s="2" t="s">
        <v>1704</v>
      </c>
      <c r="D95" s="3" t="s">
        <v>1597</v>
      </c>
      <c r="E95" s="4" t="s">
        <v>263</v>
      </c>
      <c r="F95" s="9">
        <v>45060023</v>
      </c>
      <c r="G95" s="22"/>
      <c r="H95" s="23"/>
    </row>
    <row r="96" spans="1:8" ht="21.75" customHeight="1">
      <c r="A96" s="1">
        <v>94</v>
      </c>
      <c r="B96" s="1" t="s">
        <v>98</v>
      </c>
      <c r="C96" s="2" t="s">
        <v>1705</v>
      </c>
      <c r="D96" s="3" t="s">
        <v>1597</v>
      </c>
      <c r="E96" s="4" t="s">
        <v>263</v>
      </c>
      <c r="F96" s="9">
        <v>45060023</v>
      </c>
      <c r="G96" s="22"/>
      <c r="H96" s="23"/>
    </row>
    <row r="97" spans="1:8" ht="21" customHeight="1">
      <c r="A97" s="1">
        <v>95</v>
      </c>
      <c r="B97" s="1" t="s">
        <v>99</v>
      </c>
      <c r="C97" s="2" t="s">
        <v>1706</v>
      </c>
      <c r="D97" s="3" t="s">
        <v>1598</v>
      </c>
      <c r="E97" s="4" t="s">
        <v>1599</v>
      </c>
      <c r="F97" s="9">
        <v>45060024</v>
      </c>
      <c r="G97" s="22">
        <v>1</v>
      </c>
      <c r="H97" s="23">
        <v>186</v>
      </c>
    </row>
    <row r="98" spans="1:8" ht="21" customHeight="1">
      <c r="A98" s="1">
        <v>96</v>
      </c>
      <c r="B98" s="1" t="s">
        <v>100</v>
      </c>
      <c r="C98" s="2" t="s">
        <v>1707</v>
      </c>
      <c r="D98" s="3" t="s">
        <v>1598</v>
      </c>
      <c r="E98" s="4" t="s">
        <v>1599</v>
      </c>
      <c r="F98" s="9">
        <v>45060024</v>
      </c>
      <c r="G98" s="22"/>
      <c r="H98" s="23"/>
    </row>
    <row r="99" spans="1:8" ht="21" customHeight="1">
      <c r="A99" s="1">
        <v>97</v>
      </c>
      <c r="B99" s="1" t="s">
        <v>101</v>
      </c>
      <c r="C99" s="2" t="s">
        <v>1708</v>
      </c>
      <c r="D99" s="3" t="s">
        <v>1598</v>
      </c>
      <c r="E99" s="4" t="s">
        <v>1599</v>
      </c>
      <c r="F99" s="9">
        <v>45060024</v>
      </c>
      <c r="G99" s="22"/>
      <c r="H99" s="23"/>
    </row>
    <row r="100" spans="1:8" ht="21" customHeight="1">
      <c r="A100" s="1">
        <v>98</v>
      </c>
      <c r="B100" s="1" t="s">
        <v>102</v>
      </c>
      <c r="C100" s="2" t="s">
        <v>1709</v>
      </c>
      <c r="D100" s="3" t="s">
        <v>1598</v>
      </c>
      <c r="E100" s="4" t="s">
        <v>1599</v>
      </c>
      <c r="F100" s="9">
        <v>45060024</v>
      </c>
      <c r="G100" s="22"/>
      <c r="H100" s="23"/>
    </row>
    <row r="101" spans="1:8" ht="21" customHeight="1">
      <c r="A101" s="1">
        <v>99</v>
      </c>
      <c r="B101" s="1" t="s">
        <v>103</v>
      </c>
      <c r="C101" s="2" t="s">
        <v>1710</v>
      </c>
      <c r="D101" s="3" t="s">
        <v>1610</v>
      </c>
      <c r="E101" s="4" t="s">
        <v>264</v>
      </c>
      <c r="F101" s="9">
        <v>45060025</v>
      </c>
      <c r="G101" s="22">
        <v>1</v>
      </c>
      <c r="H101" s="23">
        <v>190.5</v>
      </c>
    </row>
    <row r="102" spans="1:8" ht="21" customHeight="1">
      <c r="A102" s="1">
        <v>100</v>
      </c>
      <c r="B102" s="1" t="s">
        <v>104</v>
      </c>
      <c r="C102" s="2" t="s">
        <v>1711</v>
      </c>
      <c r="D102" s="3" t="s">
        <v>1610</v>
      </c>
      <c r="E102" s="4" t="s">
        <v>264</v>
      </c>
      <c r="F102" s="9">
        <v>45060025</v>
      </c>
      <c r="G102" s="22"/>
      <c r="H102" s="23"/>
    </row>
    <row r="103" spans="1:8" ht="21" customHeight="1">
      <c r="A103" s="1">
        <v>101</v>
      </c>
      <c r="B103" s="1" t="s">
        <v>105</v>
      </c>
      <c r="C103" s="2" t="s">
        <v>1712</v>
      </c>
      <c r="D103" s="3" t="s">
        <v>1610</v>
      </c>
      <c r="E103" s="4" t="s">
        <v>264</v>
      </c>
      <c r="F103" s="9">
        <v>45060025</v>
      </c>
      <c r="G103" s="22"/>
      <c r="H103" s="23"/>
    </row>
    <row r="104" spans="1:8" ht="19.5" customHeight="1">
      <c r="A104" s="1">
        <v>102</v>
      </c>
      <c r="B104" s="1" t="s">
        <v>106</v>
      </c>
      <c r="C104" s="2" t="s">
        <v>1713</v>
      </c>
      <c r="D104" s="3" t="s">
        <v>1610</v>
      </c>
      <c r="E104" s="4" t="s">
        <v>265</v>
      </c>
      <c r="F104" s="9">
        <v>45060026</v>
      </c>
      <c r="G104" s="22">
        <v>1</v>
      </c>
      <c r="H104" s="23">
        <v>201</v>
      </c>
    </row>
    <row r="105" spans="1:8" ht="19.5" customHeight="1">
      <c r="A105" s="1">
        <v>103</v>
      </c>
      <c r="B105" s="1" t="s">
        <v>107</v>
      </c>
      <c r="C105" s="2" t="s">
        <v>1714</v>
      </c>
      <c r="D105" s="3" t="s">
        <v>1610</v>
      </c>
      <c r="E105" s="4" t="s">
        <v>265</v>
      </c>
      <c r="F105" s="9">
        <v>45060026</v>
      </c>
      <c r="G105" s="22"/>
      <c r="H105" s="23"/>
    </row>
    <row r="106" spans="1:8" ht="19.5" customHeight="1">
      <c r="A106" s="1">
        <v>104</v>
      </c>
      <c r="B106" s="1" t="s">
        <v>108</v>
      </c>
      <c r="C106" s="2" t="s">
        <v>1715</v>
      </c>
      <c r="D106" s="3" t="s">
        <v>1610</v>
      </c>
      <c r="E106" s="4" t="s">
        <v>265</v>
      </c>
      <c r="F106" s="9">
        <v>45060026</v>
      </c>
      <c r="G106" s="22"/>
      <c r="H106" s="23"/>
    </row>
    <row r="107" spans="1:8" ht="19.5" customHeight="1">
      <c r="A107" s="1">
        <v>105</v>
      </c>
      <c r="B107" s="1" t="s">
        <v>109</v>
      </c>
      <c r="C107" s="2" t="s">
        <v>1716</v>
      </c>
      <c r="D107" s="3" t="s">
        <v>266</v>
      </c>
      <c r="E107" s="4" t="s">
        <v>267</v>
      </c>
      <c r="F107" s="9">
        <v>45060027</v>
      </c>
      <c r="G107" s="22">
        <v>1</v>
      </c>
      <c r="H107" s="23">
        <v>190.5</v>
      </c>
    </row>
    <row r="108" spans="1:8" ht="19.5" customHeight="1">
      <c r="A108" s="1">
        <v>106</v>
      </c>
      <c r="B108" s="1" t="s">
        <v>110</v>
      </c>
      <c r="C108" s="2" t="s">
        <v>1717</v>
      </c>
      <c r="D108" s="3" t="s">
        <v>266</v>
      </c>
      <c r="E108" s="4" t="s">
        <v>267</v>
      </c>
      <c r="F108" s="9">
        <v>45060027</v>
      </c>
      <c r="G108" s="22"/>
      <c r="H108" s="23"/>
    </row>
    <row r="109" spans="1:8" ht="19.5" customHeight="1">
      <c r="A109" s="1">
        <v>107</v>
      </c>
      <c r="B109" s="1" t="s">
        <v>111</v>
      </c>
      <c r="C109" s="2" t="s">
        <v>1718</v>
      </c>
      <c r="D109" s="3" t="s">
        <v>266</v>
      </c>
      <c r="E109" s="4" t="s">
        <v>267</v>
      </c>
      <c r="F109" s="9">
        <v>45060027</v>
      </c>
      <c r="G109" s="22"/>
      <c r="H109" s="23"/>
    </row>
    <row r="110" spans="1:8" ht="21.75" customHeight="1">
      <c r="A110" s="1">
        <v>108</v>
      </c>
      <c r="B110" s="1" t="s">
        <v>112</v>
      </c>
      <c r="C110" s="2" t="s">
        <v>1719</v>
      </c>
      <c r="D110" s="3" t="s">
        <v>266</v>
      </c>
      <c r="E110" s="4" t="s">
        <v>1600</v>
      </c>
      <c r="F110" s="9">
        <v>45060029</v>
      </c>
      <c r="G110" s="22">
        <v>1</v>
      </c>
      <c r="H110" s="23">
        <v>181</v>
      </c>
    </row>
    <row r="111" spans="1:8" ht="21.75" customHeight="1">
      <c r="A111" s="1">
        <v>109</v>
      </c>
      <c r="B111" s="1" t="s">
        <v>113</v>
      </c>
      <c r="C111" s="2" t="s">
        <v>1720</v>
      </c>
      <c r="D111" s="3" t="s">
        <v>266</v>
      </c>
      <c r="E111" s="4" t="s">
        <v>1600</v>
      </c>
      <c r="F111" s="9">
        <v>45060029</v>
      </c>
      <c r="G111" s="22"/>
      <c r="H111" s="23"/>
    </row>
    <row r="112" spans="1:8" ht="21.75" customHeight="1">
      <c r="A112" s="1">
        <v>110</v>
      </c>
      <c r="B112" s="1" t="s">
        <v>114</v>
      </c>
      <c r="C112" s="2" t="s">
        <v>1721</v>
      </c>
      <c r="D112" s="3" t="s">
        <v>266</v>
      </c>
      <c r="E112" s="4" t="s">
        <v>1600</v>
      </c>
      <c r="F112" s="9">
        <v>45060029</v>
      </c>
      <c r="G112" s="22"/>
      <c r="H112" s="23"/>
    </row>
    <row r="113" spans="1:8" ht="21.75" customHeight="1">
      <c r="A113" s="1">
        <v>111</v>
      </c>
      <c r="B113" s="1" t="s">
        <v>115</v>
      </c>
      <c r="C113" s="2" t="s">
        <v>1722</v>
      </c>
      <c r="D113" s="3" t="s">
        <v>266</v>
      </c>
      <c r="E113" s="4" t="s">
        <v>1601</v>
      </c>
      <c r="F113" s="9">
        <v>45060030</v>
      </c>
      <c r="G113" s="22">
        <v>1</v>
      </c>
      <c r="H113" s="23">
        <v>195</v>
      </c>
    </row>
    <row r="114" spans="1:8" ht="21.75" customHeight="1">
      <c r="A114" s="1">
        <v>112</v>
      </c>
      <c r="B114" s="1" t="s">
        <v>116</v>
      </c>
      <c r="C114" s="2" t="s">
        <v>1723</v>
      </c>
      <c r="D114" s="3" t="s">
        <v>266</v>
      </c>
      <c r="E114" s="4" t="s">
        <v>1601</v>
      </c>
      <c r="F114" s="9">
        <v>45060030</v>
      </c>
      <c r="G114" s="22"/>
      <c r="H114" s="23"/>
    </row>
    <row r="115" spans="1:8" ht="21.75" customHeight="1">
      <c r="A115" s="1">
        <v>113</v>
      </c>
      <c r="B115" s="1" t="s">
        <v>117</v>
      </c>
      <c r="C115" s="2" t="s">
        <v>1724</v>
      </c>
      <c r="D115" s="3" t="s">
        <v>266</v>
      </c>
      <c r="E115" s="4" t="s">
        <v>1601</v>
      </c>
      <c r="F115" s="9">
        <v>45060030</v>
      </c>
      <c r="G115" s="22"/>
      <c r="H115" s="23"/>
    </row>
    <row r="116" spans="1:8" ht="21.75" customHeight="1">
      <c r="A116" s="1">
        <v>114</v>
      </c>
      <c r="B116" s="1" t="s">
        <v>118</v>
      </c>
      <c r="C116" s="2" t="s">
        <v>1725</v>
      </c>
      <c r="D116" s="3" t="s">
        <v>266</v>
      </c>
      <c r="E116" s="4" t="s">
        <v>1602</v>
      </c>
      <c r="F116" s="9">
        <v>45060031</v>
      </c>
      <c r="G116" s="22">
        <v>1</v>
      </c>
      <c r="H116" s="23">
        <v>170.5</v>
      </c>
    </row>
    <row r="117" spans="1:8" ht="21.75" customHeight="1">
      <c r="A117" s="1">
        <v>115</v>
      </c>
      <c r="B117" s="1" t="s">
        <v>119</v>
      </c>
      <c r="C117" s="2" t="s">
        <v>1726</v>
      </c>
      <c r="D117" s="3" t="s">
        <v>266</v>
      </c>
      <c r="E117" s="4" t="s">
        <v>1602</v>
      </c>
      <c r="F117" s="9">
        <v>45060031</v>
      </c>
      <c r="G117" s="22"/>
      <c r="H117" s="23"/>
    </row>
    <row r="118" spans="1:8" ht="21.75" customHeight="1">
      <c r="A118" s="1">
        <v>116</v>
      </c>
      <c r="B118" s="1" t="s">
        <v>120</v>
      </c>
      <c r="C118" s="2" t="s">
        <v>1727</v>
      </c>
      <c r="D118" s="3" t="s">
        <v>266</v>
      </c>
      <c r="E118" s="4" t="s">
        <v>1602</v>
      </c>
      <c r="F118" s="9">
        <v>45060031</v>
      </c>
      <c r="G118" s="22"/>
      <c r="H118" s="23"/>
    </row>
    <row r="119" spans="1:8" ht="21.75" customHeight="1">
      <c r="A119" s="1">
        <v>117</v>
      </c>
      <c r="B119" s="1" t="s">
        <v>121</v>
      </c>
      <c r="C119" s="2" t="s">
        <v>1728</v>
      </c>
      <c r="D119" s="3" t="s">
        <v>274</v>
      </c>
      <c r="E119" s="4" t="s">
        <v>1599</v>
      </c>
      <c r="F119" s="9">
        <v>45060032</v>
      </c>
      <c r="G119" s="22">
        <v>1</v>
      </c>
      <c r="H119" s="23">
        <v>141.5</v>
      </c>
    </row>
    <row r="120" spans="1:8" ht="21.75" customHeight="1">
      <c r="A120" s="1">
        <v>118</v>
      </c>
      <c r="B120" s="1" t="s">
        <v>122</v>
      </c>
      <c r="C120" s="2" t="s">
        <v>1729</v>
      </c>
      <c r="D120" s="3" t="s">
        <v>274</v>
      </c>
      <c r="E120" s="4" t="s">
        <v>1599</v>
      </c>
      <c r="F120" s="9">
        <v>45060032</v>
      </c>
      <c r="G120" s="22"/>
      <c r="H120" s="23"/>
    </row>
    <row r="121" spans="1:8" ht="21.75" customHeight="1">
      <c r="A121" s="1">
        <v>119</v>
      </c>
      <c r="B121" s="1" t="s">
        <v>123</v>
      </c>
      <c r="C121" s="2" t="s">
        <v>1730</v>
      </c>
      <c r="D121" s="3" t="s">
        <v>274</v>
      </c>
      <c r="E121" s="4" t="s">
        <v>1599</v>
      </c>
      <c r="F121" s="9">
        <v>45060032</v>
      </c>
      <c r="G121" s="22"/>
      <c r="H121" s="23"/>
    </row>
    <row r="122" spans="1:8" ht="21.75" customHeight="1">
      <c r="A122" s="1">
        <v>120</v>
      </c>
      <c r="B122" s="1" t="s">
        <v>124</v>
      </c>
      <c r="C122" s="2" t="s">
        <v>1731</v>
      </c>
      <c r="D122" s="3" t="s">
        <v>274</v>
      </c>
      <c r="E122" s="4" t="s">
        <v>794</v>
      </c>
      <c r="F122" s="9">
        <v>45060033</v>
      </c>
      <c r="G122" s="22">
        <v>1</v>
      </c>
      <c r="H122" s="23">
        <v>213.5</v>
      </c>
    </row>
    <row r="123" spans="1:8" ht="21.75" customHeight="1">
      <c r="A123" s="1">
        <v>121</v>
      </c>
      <c r="B123" s="1" t="s">
        <v>125</v>
      </c>
      <c r="C123" s="2" t="s">
        <v>1732</v>
      </c>
      <c r="D123" s="3" t="s">
        <v>274</v>
      </c>
      <c r="E123" s="4" t="s">
        <v>794</v>
      </c>
      <c r="F123" s="9">
        <v>45060033</v>
      </c>
      <c r="G123" s="22"/>
      <c r="H123" s="23"/>
    </row>
    <row r="124" spans="1:8" ht="21.75" customHeight="1">
      <c r="A124" s="1">
        <v>122</v>
      </c>
      <c r="B124" s="1" t="s">
        <v>126</v>
      </c>
      <c r="C124" s="2" t="s">
        <v>1733</v>
      </c>
      <c r="D124" s="3" t="s">
        <v>274</v>
      </c>
      <c r="E124" s="4" t="s">
        <v>794</v>
      </c>
      <c r="F124" s="9">
        <v>45060033</v>
      </c>
      <c r="G124" s="22"/>
      <c r="H124" s="23"/>
    </row>
    <row r="125" spans="1:8" ht="22.5" customHeight="1">
      <c r="A125" s="1">
        <v>123</v>
      </c>
      <c r="B125" s="1" t="s">
        <v>127</v>
      </c>
      <c r="C125" s="2" t="s">
        <v>1734</v>
      </c>
      <c r="D125" s="3" t="s">
        <v>1603</v>
      </c>
      <c r="E125" s="4" t="s">
        <v>794</v>
      </c>
      <c r="F125" s="9">
        <v>45060034</v>
      </c>
      <c r="G125" s="22">
        <v>1</v>
      </c>
      <c r="H125" s="23">
        <v>230.5</v>
      </c>
    </row>
    <row r="126" spans="1:8" ht="22.5" customHeight="1">
      <c r="A126" s="1">
        <v>124</v>
      </c>
      <c r="B126" s="1" t="s">
        <v>128</v>
      </c>
      <c r="C126" s="2" t="s">
        <v>1735</v>
      </c>
      <c r="D126" s="3" t="s">
        <v>1603</v>
      </c>
      <c r="E126" s="4" t="s">
        <v>794</v>
      </c>
      <c r="F126" s="9">
        <v>45060034</v>
      </c>
      <c r="G126" s="22"/>
      <c r="H126" s="23"/>
    </row>
    <row r="127" spans="1:8" ht="22.5" customHeight="1">
      <c r="A127" s="1">
        <v>125</v>
      </c>
      <c r="B127" s="1" t="s">
        <v>129</v>
      </c>
      <c r="C127" s="2" t="s">
        <v>1736</v>
      </c>
      <c r="D127" s="3" t="s">
        <v>1603</v>
      </c>
      <c r="E127" s="4" t="s">
        <v>794</v>
      </c>
      <c r="F127" s="9">
        <v>45060034</v>
      </c>
      <c r="G127" s="22"/>
      <c r="H127" s="23"/>
    </row>
    <row r="128" spans="1:8" ht="22.5" customHeight="1">
      <c r="A128" s="1">
        <v>126</v>
      </c>
      <c r="B128" s="1" t="s">
        <v>130</v>
      </c>
      <c r="C128" s="2" t="s">
        <v>1737</v>
      </c>
      <c r="D128" s="3" t="s">
        <v>1603</v>
      </c>
      <c r="E128" s="4" t="s">
        <v>835</v>
      </c>
      <c r="F128" s="9">
        <v>45060035</v>
      </c>
      <c r="G128" s="22">
        <v>1</v>
      </c>
      <c r="H128" s="23">
        <v>220</v>
      </c>
    </row>
    <row r="129" spans="1:8" ht="22.5" customHeight="1">
      <c r="A129" s="1">
        <v>127</v>
      </c>
      <c r="B129" s="1" t="s">
        <v>131</v>
      </c>
      <c r="C129" s="2" t="s">
        <v>1738</v>
      </c>
      <c r="D129" s="3" t="s">
        <v>1603</v>
      </c>
      <c r="E129" s="4" t="s">
        <v>835</v>
      </c>
      <c r="F129" s="9">
        <v>45060035</v>
      </c>
      <c r="G129" s="22"/>
      <c r="H129" s="23"/>
    </row>
    <row r="130" spans="1:8" ht="22.5" customHeight="1">
      <c r="A130" s="1">
        <v>128</v>
      </c>
      <c r="B130" s="1" t="s">
        <v>132</v>
      </c>
      <c r="C130" s="2" t="s">
        <v>1739</v>
      </c>
      <c r="D130" s="3" t="s">
        <v>1603</v>
      </c>
      <c r="E130" s="4" t="s">
        <v>835</v>
      </c>
      <c r="F130" s="9">
        <v>45060035</v>
      </c>
      <c r="G130" s="22"/>
      <c r="H130" s="23"/>
    </row>
    <row r="131" spans="1:8" ht="21.75" customHeight="1">
      <c r="A131" s="1">
        <v>129</v>
      </c>
      <c r="B131" s="1" t="s">
        <v>133</v>
      </c>
      <c r="C131" s="2" t="s">
        <v>1740</v>
      </c>
      <c r="D131" s="3" t="s">
        <v>275</v>
      </c>
      <c r="E131" s="4" t="s">
        <v>794</v>
      </c>
      <c r="F131" s="9">
        <v>45060036</v>
      </c>
      <c r="G131" s="22">
        <v>2</v>
      </c>
      <c r="H131" s="23">
        <v>233</v>
      </c>
    </row>
    <row r="132" spans="1:8" ht="21.75" customHeight="1">
      <c r="A132" s="1">
        <v>130</v>
      </c>
      <c r="B132" s="1" t="s">
        <v>134</v>
      </c>
      <c r="C132" s="2" t="s">
        <v>1741</v>
      </c>
      <c r="D132" s="3" t="s">
        <v>275</v>
      </c>
      <c r="E132" s="4" t="s">
        <v>794</v>
      </c>
      <c r="F132" s="9">
        <v>45060036</v>
      </c>
      <c r="G132" s="22"/>
      <c r="H132" s="23"/>
    </row>
    <row r="133" spans="1:8" ht="21.75" customHeight="1">
      <c r="A133" s="1">
        <v>131</v>
      </c>
      <c r="B133" s="1" t="s">
        <v>135</v>
      </c>
      <c r="C133" s="2" t="s">
        <v>1742</v>
      </c>
      <c r="D133" s="3" t="s">
        <v>275</v>
      </c>
      <c r="E133" s="4" t="s">
        <v>794</v>
      </c>
      <c r="F133" s="9">
        <v>45060036</v>
      </c>
      <c r="G133" s="22"/>
      <c r="H133" s="23"/>
    </row>
    <row r="134" spans="1:8" ht="21.75" customHeight="1">
      <c r="A134" s="1">
        <v>132</v>
      </c>
      <c r="B134" s="1" t="s">
        <v>136</v>
      </c>
      <c r="C134" s="2" t="s">
        <v>1743</v>
      </c>
      <c r="D134" s="3" t="s">
        <v>275</v>
      </c>
      <c r="E134" s="4" t="s">
        <v>794</v>
      </c>
      <c r="F134" s="9">
        <v>45060036</v>
      </c>
      <c r="G134" s="22"/>
      <c r="H134" s="23"/>
    </row>
    <row r="135" spans="1:8" ht="21.75" customHeight="1">
      <c r="A135" s="1">
        <v>133</v>
      </c>
      <c r="B135" s="1" t="s">
        <v>137</v>
      </c>
      <c r="C135" s="2" t="s">
        <v>1744</v>
      </c>
      <c r="D135" s="3" t="s">
        <v>275</v>
      </c>
      <c r="E135" s="4" t="s">
        <v>794</v>
      </c>
      <c r="F135" s="9">
        <v>45060036</v>
      </c>
      <c r="G135" s="22"/>
      <c r="H135" s="23"/>
    </row>
    <row r="136" spans="1:8" ht="21.75" customHeight="1">
      <c r="A136" s="1">
        <v>134</v>
      </c>
      <c r="B136" s="1" t="s">
        <v>138</v>
      </c>
      <c r="C136" s="2" t="s">
        <v>1745</v>
      </c>
      <c r="D136" s="3" t="s">
        <v>275</v>
      </c>
      <c r="E136" s="4" t="s">
        <v>794</v>
      </c>
      <c r="F136" s="9">
        <v>45060036</v>
      </c>
      <c r="G136" s="22"/>
      <c r="H136" s="23"/>
    </row>
    <row r="137" spans="1:8" ht="21.75" customHeight="1">
      <c r="A137" s="1">
        <v>135</v>
      </c>
      <c r="B137" s="1" t="s">
        <v>139</v>
      </c>
      <c r="C137" s="2" t="s">
        <v>1746</v>
      </c>
      <c r="D137" s="3" t="s">
        <v>275</v>
      </c>
      <c r="E137" s="4" t="s">
        <v>1604</v>
      </c>
      <c r="F137" s="9">
        <v>45060037</v>
      </c>
      <c r="G137" s="22">
        <v>1</v>
      </c>
      <c r="H137" s="23">
        <v>226</v>
      </c>
    </row>
    <row r="138" spans="1:8" ht="21.75" customHeight="1">
      <c r="A138" s="1">
        <v>136</v>
      </c>
      <c r="B138" s="1" t="s">
        <v>140</v>
      </c>
      <c r="C138" s="2" t="s">
        <v>1747</v>
      </c>
      <c r="D138" s="3" t="s">
        <v>275</v>
      </c>
      <c r="E138" s="4" t="s">
        <v>1604</v>
      </c>
      <c r="F138" s="9">
        <v>45060037</v>
      </c>
      <c r="G138" s="22"/>
      <c r="H138" s="23"/>
    </row>
    <row r="139" spans="1:8" ht="21.75" customHeight="1">
      <c r="A139" s="1">
        <v>137</v>
      </c>
      <c r="B139" s="1" t="s">
        <v>141</v>
      </c>
      <c r="C139" s="2" t="s">
        <v>1748</v>
      </c>
      <c r="D139" s="3" t="s">
        <v>275</v>
      </c>
      <c r="E139" s="4" t="s">
        <v>1604</v>
      </c>
      <c r="F139" s="9">
        <v>45060037</v>
      </c>
      <c r="G139" s="22"/>
      <c r="H139" s="23"/>
    </row>
    <row r="140" spans="1:8" ht="21.75" customHeight="1">
      <c r="A140" s="1">
        <v>138</v>
      </c>
      <c r="B140" s="1" t="s">
        <v>142</v>
      </c>
      <c r="C140" s="2" t="s">
        <v>1749</v>
      </c>
      <c r="D140" s="3" t="s">
        <v>1605</v>
      </c>
      <c r="E140" s="4" t="s">
        <v>276</v>
      </c>
      <c r="F140" s="9">
        <v>45060039</v>
      </c>
      <c r="G140" s="22">
        <v>1</v>
      </c>
      <c r="H140" s="23">
        <v>192</v>
      </c>
    </row>
    <row r="141" spans="1:8" ht="21.75" customHeight="1">
      <c r="A141" s="1">
        <v>139</v>
      </c>
      <c r="B141" s="1" t="s">
        <v>143</v>
      </c>
      <c r="C141" s="2" t="s">
        <v>1750</v>
      </c>
      <c r="D141" s="3" t="s">
        <v>1605</v>
      </c>
      <c r="E141" s="4" t="s">
        <v>276</v>
      </c>
      <c r="F141" s="9">
        <v>45060039</v>
      </c>
      <c r="G141" s="22"/>
      <c r="H141" s="23"/>
    </row>
    <row r="142" spans="1:8" ht="21.75" customHeight="1">
      <c r="A142" s="1">
        <v>140</v>
      </c>
      <c r="B142" s="1" t="s">
        <v>144</v>
      </c>
      <c r="C142" s="2" t="s">
        <v>1751</v>
      </c>
      <c r="D142" s="3" t="s">
        <v>1605</v>
      </c>
      <c r="E142" s="4" t="s">
        <v>276</v>
      </c>
      <c r="F142" s="9">
        <v>45060039</v>
      </c>
      <c r="G142" s="22"/>
      <c r="H142" s="23"/>
    </row>
    <row r="143" spans="1:8" ht="21.75" customHeight="1">
      <c r="A143" s="1">
        <v>141</v>
      </c>
      <c r="B143" s="1" t="s">
        <v>145</v>
      </c>
      <c r="C143" s="2" t="s">
        <v>1752</v>
      </c>
      <c r="D143" s="3" t="s">
        <v>1605</v>
      </c>
      <c r="E143" s="4" t="s">
        <v>1606</v>
      </c>
      <c r="F143" s="9">
        <v>45060040</v>
      </c>
      <c r="G143" s="22">
        <v>1</v>
      </c>
      <c r="H143" s="23">
        <v>224.5</v>
      </c>
    </row>
    <row r="144" spans="1:8" ht="21.75" customHeight="1">
      <c r="A144" s="1">
        <v>142</v>
      </c>
      <c r="B144" s="1" t="s">
        <v>146</v>
      </c>
      <c r="C144" s="2" t="s">
        <v>1753</v>
      </c>
      <c r="D144" s="3" t="s">
        <v>1605</v>
      </c>
      <c r="E144" s="4" t="s">
        <v>1606</v>
      </c>
      <c r="F144" s="9">
        <v>45060040</v>
      </c>
      <c r="G144" s="22"/>
      <c r="H144" s="23"/>
    </row>
    <row r="145" spans="1:8" ht="21.75" customHeight="1">
      <c r="A145" s="1">
        <v>143</v>
      </c>
      <c r="B145" s="1" t="s">
        <v>147</v>
      </c>
      <c r="C145" s="2" t="s">
        <v>1754</v>
      </c>
      <c r="D145" s="3" t="s">
        <v>1605</v>
      </c>
      <c r="E145" s="4" t="s">
        <v>1606</v>
      </c>
      <c r="F145" s="9">
        <v>45060040</v>
      </c>
      <c r="G145" s="22"/>
      <c r="H145" s="23"/>
    </row>
    <row r="146" spans="1:8" ht="21.75" customHeight="1">
      <c r="A146" s="1">
        <v>144</v>
      </c>
      <c r="B146" s="1" t="s">
        <v>148</v>
      </c>
      <c r="C146" s="2" t="s">
        <v>1755</v>
      </c>
      <c r="D146" s="3" t="s">
        <v>1607</v>
      </c>
      <c r="E146" s="4" t="s">
        <v>277</v>
      </c>
      <c r="F146" s="9">
        <v>45060041</v>
      </c>
      <c r="G146" s="22">
        <v>1</v>
      </c>
      <c r="H146" s="23">
        <v>226.5</v>
      </c>
    </row>
    <row r="147" spans="1:8" ht="21.75" customHeight="1">
      <c r="A147" s="1">
        <v>145</v>
      </c>
      <c r="B147" s="1" t="s">
        <v>149</v>
      </c>
      <c r="C147" s="2" t="s">
        <v>1756</v>
      </c>
      <c r="D147" s="3" t="s">
        <v>1607</v>
      </c>
      <c r="E147" s="4" t="s">
        <v>277</v>
      </c>
      <c r="F147" s="9">
        <v>45060041</v>
      </c>
      <c r="G147" s="22"/>
      <c r="H147" s="23"/>
    </row>
    <row r="148" spans="1:8" ht="21.75" customHeight="1">
      <c r="A148" s="1">
        <v>146</v>
      </c>
      <c r="B148" s="1" t="s">
        <v>150</v>
      </c>
      <c r="C148" s="2" t="s">
        <v>1757</v>
      </c>
      <c r="D148" s="3" t="s">
        <v>1607</v>
      </c>
      <c r="E148" s="4" t="s">
        <v>277</v>
      </c>
      <c r="F148" s="9">
        <v>45060041</v>
      </c>
      <c r="G148" s="22"/>
      <c r="H148" s="23"/>
    </row>
    <row r="149" spans="1:8" ht="21.75" customHeight="1">
      <c r="A149" s="1">
        <v>147</v>
      </c>
      <c r="B149" s="1" t="s">
        <v>151</v>
      </c>
      <c r="C149" s="2" t="s">
        <v>1758</v>
      </c>
      <c r="D149" s="3" t="s">
        <v>1607</v>
      </c>
      <c r="E149" s="4" t="s">
        <v>277</v>
      </c>
      <c r="F149" s="9">
        <v>45060041</v>
      </c>
      <c r="G149" s="22"/>
      <c r="H149" s="23"/>
    </row>
    <row r="150" spans="1:8" ht="21.75" customHeight="1">
      <c r="A150" s="1">
        <v>148</v>
      </c>
      <c r="B150" s="1" t="s">
        <v>152</v>
      </c>
      <c r="C150" s="2" t="s">
        <v>1759</v>
      </c>
      <c r="D150" s="3" t="s">
        <v>1608</v>
      </c>
      <c r="E150" s="4" t="s">
        <v>794</v>
      </c>
      <c r="F150" s="9">
        <v>45060042</v>
      </c>
      <c r="G150" s="22">
        <v>1</v>
      </c>
      <c r="H150" s="23">
        <v>221</v>
      </c>
    </row>
    <row r="151" spans="1:8" ht="21.75" customHeight="1">
      <c r="A151" s="1">
        <v>149</v>
      </c>
      <c r="B151" s="1" t="s">
        <v>153</v>
      </c>
      <c r="C151" s="2" t="s">
        <v>1760</v>
      </c>
      <c r="D151" s="3" t="s">
        <v>1608</v>
      </c>
      <c r="E151" s="4" t="s">
        <v>794</v>
      </c>
      <c r="F151" s="9">
        <v>45060042</v>
      </c>
      <c r="G151" s="22"/>
      <c r="H151" s="23"/>
    </row>
    <row r="152" spans="1:8" ht="21.75" customHeight="1">
      <c r="A152" s="1">
        <v>150</v>
      </c>
      <c r="B152" s="1" t="s">
        <v>154</v>
      </c>
      <c r="C152" s="2" t="s">
        <v>1761</v>
      </c>
      <c r="D152" s="3" t="s">
        <v>1608</v>
      </c>
      <c r="E152" s="4" t="s">
        <v>794</v>
      </c>
      <c r="F152" s="9">
        <v>45060042</v>
      </c>
      <c r="G152" s="22"/>
      <c r="H152" s="23"/>
    </row>
    <row r="153" spans="1:8" ht="21.75" customHeight="1">
      <c r="A153" s="1">
        <v>151</v>
      </c>
      <c r="B153" s="1" t="s">
        <v>155</v>
      </c>
      <c r="C153" s="2" t="s">
        <v>1762</v>
      </c>
      <c r="D153" s="3" t="s">
        <v>1609</v>
      </c>
      <c r="E153" s="4" t="s">
        <v>1599</v>
      </c>
      <c r="F153" s="9">
        <v>45060043</v>
      </c>
      <c r="G153" s="22">
        <v>1</v>
      </c>
      <c r="H153" s="23">
        <v>214</v>
      </c>
    </row>
    <row r="154" spans="1:8" ht="21.75" customHeight="1">
      <c r="A154" s="1">
        <v>152</v>
      </c>
      <c r="B154" s="1" t="s">
        <v>156</v>
      </c>
      <c r="C154" s="2" t="s">
        <v>1763</v>
      </c>
      <c r="D154" s="3" t="s">
        <v>1609</v>
      </c>
      <c r="E154" s="4" t="s">
        <v>1599</v>
      </c>
      <c r="F154" s="9">
        <v>45060043</v>
      </c>
      <c r="G154" s="22"/>
      <c r="H154" s="23"/>
    </row>
    <row r="155" spans="1:8" ht="21.75" customHeight="1">
      <c r="A155" s="1">
        <v>153</v>
      </c>
      <c r="B155" s="1" t="s">
        <v>157</v>
      </c>
      <c r="C155" s="2" t="s">
        <v>1764</v>
      </c>
      <c r="D155" s="3" t="s">
        <v>1609</v>
      </c>
      <c r="E155" s="4" t="s">
        <v>1599</v>
      </c>
      <c r="F155" s="9">
        <v>45060043</v>
      </c>
      <c r="G155" s="22"/>
      <c r="H155" s="23"/>
    </row>
    <row r="156" spans="1:8" ht="21.75" customHeight="1">
      <c r="A156" s="1">
        <v>154</v>
      </c>
      <c r="B156" s="1" t="s">
        <v>158</v>
      </c>
      <c r="C156" s="2" t="s">
        <v>1765</v>
      </c>
      <c r="D156" s="3" t="s">
        <v>278</v>
      </c>
      <c r="E156" s="4" t="s">
        <v>794</v>
      </c>
      <c r="F156" s="9">
        <v>45060045</v>
      </c>
      <c r="G156" s="22">
        <v>1</v>
      </c>
      <c r="H156" s="23">
        <v>167.5</v>
      </c>
    </row>
    <row r="157" spans="1:8" ht="21.75" customHeight="1">
      <c r="A157" s="1">
        <v>155</v>
      </c>
      <c r="B157" s="1" t="s">
        <v>159</v>
      </c>
      <c r="C157" s="2" t="s">
        <v>1766</v>
      </c>
      <c r="D157" s="3" t="s">
        <v>278</v>
      </c>
      <c r="E157" s="4" t="s">
        <v>794</v>
      </c>
      <c r="F157" s="9">
        <v>45060045</v>
      </c>
      <c r="G157" s="22"/>
      <c r="H157" s="23"/>
    </row>
    <row r="158" spans="1:8" ht="21.75" customHeight="1">
      <c r="A158" s="1">
        <v>156</v>
      </c>
      <c r="B158" s="1" t="s">
        <v>160</v>
      </c>
      <c r="C158" s="2" t="s">
        <v>1767</v>
      </c>
      <c r="D158" s="3" t="s">
        <v>278</v>
      </c>
      <c r="E158" s="4" t="s">
        <v>794</v>
      </c>
      <c r="F158" s="9">
        <v>45060045</v>
      </c>
      <c r="G158" s="22"/>
      <c r="H158" s="23"/>
    </row>
    <row r="159" spans="1:8" ht="24" customHeight="1">
      <c r="A159" s="1">
        <v>157</v>
      </c>
      <c r="B159" s="1" t="s">
        <v>161</v>
      </c>
      <c r="C159" s="2" t="s">
        <v>1768</v>
      </c>
      <c r="D159" s="3" t="s">
        <v>279</v>
      </c>
      <c r="E159" s="4" t="s">
        <v>280</v>
      </c>
      <c r="F159" s="9">
        <v>45060046</v>
      </c>
      <c r="G159" s="22">
        <v>2</v>
      </c>
      <c r="H159" s="23">
        <v>204.5</v>
      </c>
    </row>
    <row r="160" spans="1:8" ht="24" customHeight="1">
      <c r="A160" s="1">
        <v>158</v>
      </c>
      <c r="B160" s="1" t="s">
        <v>162</v>
      </c>
      <c r="C160" s="2" t="s">
        <v>1769</v>
      </c>
      <c r="D160" s="3" t="s">
        <v>279</v>
      </c>
      <c r="E160" s="4" t="s">
        <v>280</v>
      </c>
      <c r="F160" s="9">
        <v>45060046</v>
      </c>
      <c r="G160" s="22"/>
      <c r="H160" s="23"/>
    </row>
    <row r="161" spans="1:8" ht="24" customHeight="1">
      <c r="A161" s="1">
        <v>159</v>
      </c>
      <c r="B161" s="1" t="s">
        <v>163</v>
      </c>
      <c r="C161" s="2" t="s">
        <v>1770</v>
      </c>
      <c r="D161" s="3" t="s">
        <v>279</v>
      </c>
      <c r="E161" s="4" t="s">
        <v>280</v>
      </c>
      <c r="F161" s="9">
        <v>45060046</v>
      </c>
      <c r="G161" s="22"/>
      <c r="H161" s="23"/>
    </row>
    <row r="162" spans="1:8" ht="24" customHeight="1">
      <c r="A162" s="1">
        <v>160</v>
      </c>
      <c r="B162" s="1" t="s">
        <v>164</v>
      </c>
      <c r="C162" s="2" t="s">
        <v>1771</v>
      </c>
      <c r="D162" s="3" t="s">
        <v>279</v>
      </c>
      <c r="E162" s="4" t="s">
        <v>280</v>
      </c>
      <c r="F162" s="9">
        <v>45060046</v>
      </c>
      <c r="G162" s="22"/>
      <c r="H162" s="23"/>
    </row>
    <row r="163" spans="1:8" ht="24" customHeight="1">
      <c r="A163" s="1">
        <v>161</v>
      </c>
      <c r="B163" s="1" t="s">
        <v>165</v>
      </c>
      <c r="C163" s="2" t="s">
        <v>1772</v>
      </c>
      <c r="D163" s="3" t="s">
        <v>279</v>
      </c>
      <c r="E163" s="4" t="s">
        <v>280</v>
      </c>
      <c r="F163" s="9">
        <v>45060046</v>
      </c>
      <c r="G163" s="22"/>
      <c r="H163" s="23"/>
    </row>
    <row r="164" spans="1:8" ht="24" customHeight="1">
      <c r="A164" s="1">
        <v>162</v>
      </c>
      <c r="B164" s="1" t="s">
        <v>166</v>
      </c>
      <c r="C164" s="2" t="s">
        <v>1773</v>
      </c>
      <c r="D164" s="3" t="s">
        <v>279</v>
      </c>
      <c r="E164" s="4" t="s">
        <v>280</v>
      </c>
      <c r="F164" s="9">
        <v>45060046</v>
      </c>
      <c r="G164" s="22"/>
      <c r="H164" s="23"/>
    </row>
    <row r="165" spans="1:8" ht="24" customHeight="1">
      <c r="A165" s="1">
        <v>163</v>
      </c>
      <c r="B165" s="1" t="s">
        <v>167</v>
      </c>
      <c r="C165" s="2" t="s">
        <v>1774</v>
      </c>
      <c r="D165" s="3" t="s">
        <v>279</v>
      </c>
      <c r="E165" s="4" t="s">
        <v>281</v>
      </c>
      <c r="F165" s="9">
        <v>45060047</v>
      </c>
      <c r="G165" s="22">
        <v>1</v>
      </c>
      <c r="H165" s="23">
        <v>210.5</v>
      </c>
    </row>
    <row r="166" spans="1:8" ht="24" customHeight="1">
      <c r="A166" s="1">
        <v>164</v>
      </c>
      <c r="B166" s="1" t="s">
        <v>168</v>
      </c>
      <c r="C166" s="2" t="s">
        <v>1775</v>
      </c>
      <c r="D166" s="3" t="s">
        <v>279</v>
      </c>
      <c r="E166" s="4" t="s">
        <v>281</v>
      </c>
      <c r="F166" s="9">
        <v>45060047</v>
      </c>
      <c r="G166" s="22"/>
      <c r="H166" s="23"/>
    </row>
    <row r="167" spans="1:8" ht="23.25" customHeight="1">
      <c r="A167" s="1">
        <v>165</v>
      </c>
      <c r="B167" s="1" t="s">
        <v>169</v>
      </c>
      <c r="C167" s="2" t="s">
        <v>1776</v>
      </c>
      <c r="D167" s="3" t="s">
        <v>282</v>
      </c>
      <c r="E167" s="4" t="s">
        <v>283</v>
      </c>
      <c r="F167" s="9">
        <v>45060059</v>
      </c>
      <c r="G167" s="22">
        <v>3</v>
      </c>
      <c r="H167" s="23">
        <v>189</v>
      </c>
    </row>
    <row r="168" spans="1:8" ht="23.25" customHeight="1">
      <c r="A168" s="1">
        <v>166</v>
      </c>
      <c r="B168" s="1" t="s">
        <v>170</v>
      </c>
      <c r="C168" s="2" t="s">
        <v>1777</v>
      </c>
      <c r="D168" s="3" t="s">
        <v>282</v>
      </c>
      <c r="E168" s="4" t="s">
        <v>283</v>
      </c>
      <c r="F168" s="9">
        <v>45060059</v>
      </c>
      <c r="G168" s="22"/>
      <c r="H168" s="23"/>
    </row>
    <row r="169" spans="1:8" ht="23.25" customHeight="1">
      <c r="A169" s="1">
        <v>167</v>
      </c>
      <c r="B169" s="1" t="s">
        <v>171</v>
      </c>
      <c r="C169" s="2" t="s">
        <v>1778</v>
      </c>
      <c r="D169" s="3" t="s">
        <v>282</v>
      </c>
      <c r="E169" s="4" t="s">
        <v>283</v>
      </c>
      <c r="F169" s="9">
        <v>45060059</v>
      </c>
      <c r="G169" s="22"/>
      <c r="H169" s="23"/>
    </row>
    <row r="170" spans="1:8" ht="23.25" customHeight="1">
      <c r="A170" s="1">
        <v>168</v>
      </c>
      <c r="B170" s="1" t="s">
        <v>172</v>
      </c>
      <c r="C170" s="2" t="s">
        <v>1779</v>
      </c>
      <c r="D170" s="3" t="s">
        <v>282</v>
      </c>
      <c r="E170" s="4" t="s">
        <v>283</v>
      </c>
      <c r="F170" s="9">
        <v>45060059</v>
      </c>
      <c r="G170" s="22"/>
      <c r="H170" s="23"/>
    </row>
    <row r="171" spans="1:8" ht="23.25" customHeight="1">
      <c r="A171" s="1">
        <v>169</v>
      </c>
      <c r="B171" s="1" t="s">
        <v>173</v>
      </c>
      <c r="C171" s="2" t="s">
        <v>1780</v>
      </c>
      <c r="D171" s="3" t="s">
        <v>282</v>
      </c>
      <c r="E171" s="4" t="s">
        <v>283</v>
      </c>
      <c r="F171" s="9">
        <v>45060059</v>
      </c>
      <c r="G171" s="22"/>
      <c r="H171" s="23"/>
    </row>
    <row r="172" spans="1:8" ht="23.25" customHeight="1">
      <c r="A172" s="1">
        <v>170</v>
      </c>
      <c r="B172" s="1" t="s">
        <v>174</v>
      </c>
      <c r="C172" s="2" t="s">
        <v>1781</v>
      </c>
      <c r="D172" s="3" t="s">
        <v>282</v>
      </c>
      <c r="E172" s="4" t="s">
        <v>283</v>
      </c>
      <c r="F172" s="9">
        <v>45060059</v>
      </c>
      <c r="G172" s="22"/>
      <c r="H172" s="23"/>
    </row>
    <row r="173" spans="1:8" ht="21.75" customHeight="1">
      <c r="A173" s="1">
        <v>171</v>
      </c>
      <c r="B173" s="1" t="s">
        <v>175</v>
      </c>
      <c r="C173" s="2" t="s">
        <v>1782</v>
      </c>
      <c r="D173" s="3" t="s">
        <v>282</v>
      </c>
      <c r="E173" s="4" t="s">
        <v>284</v>
      </c>
      <c r="F173" s="9">
        <v>45060060</v>
      </c>
      <c r="G173" s="22">
        <v>3</v>
      </c>
      <c r="H173" s="23">
        <v>177.5</v>
      </c>
    </row>
    <row r="174" spans="1:8" ht="21.75" customHeight="1">
      <c r="A174" s="1">
        <v>172</v>
      </c>
      <c r="B174" s="1" t="s">
        <v>176</v>
      </c>
      <c r="C174" s="2" t="s">
        <v>1783</v>
      </c>
      <c r="D174" s="3" t="s">
        <v>282</v>
      </c>
      <c r="E174" s="4" t="s">
        <v>284</v>
      </c>
      <c r="F174" s="9">
        <v>45060060</v>
      </c>
      <c r="G174" s="22"/>
      <c r="H174" s="23"/>
    </row>
    <row r="175" spans="1:8" ht="21.75" customHeight="1">
      <c r="A175" s="1">
        <v>173</v>
      </c>
      <c r="B175" s="1" t="s">
        <v>177</v>
      </c>
      <c r="C175" s="2" t="s">
        <v>1784</v>
      </c>
      <c r="D175" s="3" t="s">
        <v>282</v>
      </c>
      <c r="E175" s="4" t="s">
        <v>284</v>
      </c>
      <c r="F175" s="9">
        <v>45060060</v>
      </c>
      <c r="G175" s="22"/>
      <c r="H175" s="23"/>
    </row>
    <row r="176" spans="1:8" ht="21.75" customHeight="1">
      <c r="A176" s="1">
        <v>174</v>
      </c>
      <c r="B176" s="1" t="s">
        <v>178</v>
      </c>
      <c r="C176" s="2" t="s">
        <v>1785</v>
      </c>
      <c r="D176" s="3" t="s">
        <v>282</v>
      </c>
      <c r="E176" s="4" t="s">
        <v>284</v>
      </c>
      <c r="F176" s="9">
        <v>45060060</v>
      </c>
      <c r="G176" s="22"/>
      <c r="H176" s="23"/>
    </row>
    <row r="177" spans="1:8" ht="21.75" customHeight="1">
      <c r="A177" s="1">
        <v>175</v>
      </c>
      <c r="B177" s="1" t="s">
        <v>179</v>
      </c>
      <c r="C177" s="2" t="s">
        <v>1786</v>
      </c>
      <c r="D177" s="3" t="s">
        <v>282</v>
      </c>
      <c r="E177" s="4" t="s">
        <v>284</v>
      </c>
      <c r="F177" s="9">
        <v>45060060</v>
      </c>
      <c r="G177" s="22"/>
      <c r="H177" s="23"/>
    </row>
    <row r="178" spans="1:8" ht="21.75" customHeight="1">
      <c r="A178" s="1">
        <v>176</v>
      </c>
      <c r="B178" s="1" t="s">
        <v>180</v>
      </c>
      <c r="C178" s="2" t="s">
        <v>1787</v>
      </c>
      <c r="D178" s="3" t="s">
        <v>282</v>
      </c>
      <c r="E178" s="4" t="s">
        <v>284</v>
      </c>
      <c r="F178" s="9">
        <v>45060060</v>
      </c>
      <c r="G178" s="22"/>
      <c r="H178" s="23"/>
    </row>
    <row r="179" spans="1:8" ht="21.75" customHeight="1">
      <c r="A179" s="1">
        <v>177</v>
      </c>
      <c r="B179" s="1" t="s">
        <v>181</v>
      </c>
      <c r="C179" s="2" t="s">
        <v>1788</v>
      </c>
      <c r="D179" s="3" t="s">
        <v>282</v>
      </c>
      <c r="E179" s="4" t="s">
        <v>285</v>
      </c>
      <c r="F179" s="9">
        <v>45060061</v>
      </c>
      <c r="G179" s="9">
        <v>1</v>
      </c>
      <c r="H179" s="1">
        <v>188.5</v>
      </c>
    </row>
    <row r="180" spans="1:8" ht="21.75" customHeight="1">
      <c r="A180" s="1">
        <v>178</v>
      </c>
      <c r="B180" s="1" t="s">
        <v>182</v>
      </c>
      <c r="C180" s="2" t="s">
        <v>1789</v>
      </c>
      <c r="D180" s="3" t="s">
        <v>282</v>
      </c>
      <c r="E180" s="4" t="s">
        <v>286</v>
      </c>
      <c r="F180" s="9">
        <v>45060062</v>
      </c>
      <c r="G180" s="22">
        <v>2</v>
      </c>
      <c r="H180" s="23">
        <v>186.5</v>
      </c>
    </row>
    <row r="181" spans="1:8" ht="21.75" customHeight="1">
      <c r="A181" s="1">
        <v>179</v>
      </c>
      <c r="B181" s="1" t="s">
        <v>183</v>
      </c>
      <c r="C181" s="2" t="s">
        <v>1790</v>
      </c>
      <c r="D181" s="3" t="s">
        <v>282</v>
      </c>
      <c r="E181" s="4" t="s">
        <v>286</v>
      </c>
      <c r="F181" s="9">
        <v>45060062</v>
      </c>
      <c r="G181" s="22"/>
      <c r="H181" s="23"/>
    </row>
    <row r="182" spans="1:8" ht="21.75" customHeight="1">
      <c r="A182" s="1">
        <v>180</v>
      </c>
      <c r="B182" s="1" t="s">
        <v>184</v>
      </c>
      <c r="C182" s="2" t="s">
        <v>1791</v>
      </c>
      <c r="D182" s="3" t="s">
        <v>282</v>
      </c>
      <c r="E182" s="4" t="s">
        <v>286</v>
      </c>
      <c r="F182" s="9">
        <v>45060062</v>
      </c>
      <c r="G182" s="22"/>
      <c r="H182" s="23"/>
    </row>
    <row r="183" spans="1:8" ht="21.75" customHeight="1">
      <c r="A183" s="1">
        <v>181</v>
      </c>
      <c r="B183" s="1" t="s">
        <v>185</v>
      </c>
      <c r="C183" s="2" t="s">
        <v>1792</v>
      </c>
      <c r="D183" s="3" t="s">
        <v>282</v>
      </c>
      <c r="E183" s="4" t="s">
        <v>286</v>
      </c>
      <c r="F183" s="9">
        <v>45060062</v>
      </c>
      <c r="G183" s="22"/>
      <c r="H183" s="23"/>
    </row>
    <row r="184" spans="1:8" ht="21.75" customHeight="1">
      <c r="A184" s="1">
        <v>182</v>
      </c>
      <c r="B184" s="1" t="s">
        <v>186</v>
      </c>
      <c r="C184" s="2" t="s">
        <v>1793</v>
      </c>
      <c r="D184" s="3" t="s">
        <v>282</v>
      </c>
      <c r="E184" s="4" t="s">
        <v>286</v>
      </c>
      <c r="F184" s="9">
        <v>45060062</v>
      </c>
      <c r="G184" s="22"/>
      <c r="H184" s="23"/>
    </row>
    <row r="185" spans="1:8" ht="21.75" customHeight="1">
      <c r="A185" s="1">
        <v>183</v>
      </c>
      <c r="B185" s="1" t="s">
        <v>187</v>
      </c>
      <c r="C185" s="2" t="s">
        <v>1794</v>
      </c>
      <c r="D185" s="3" t="s">
        <v>282</v>
      </c>
      <c r="E185" s="4" t="s">
        <v>287</v>
      </c>
      <c r="F185" s="9">
        <v>45060063</v>
      </c>
      <c r="G185" s="22">
        <v>2</v>
      </c>
      <c r="H185" s="23">
        <v>192</v>
      </c>
    </row>
    <row r="186" spans="1:8" ht="21.75" customHeight="1">
      <c r="A186" s="1">
        <v>184</v>
      </c>
      <c r="B186" s="1" t="s">
        <v>188</v>
      </c>
      <c r="C186" s="2" t="s">
        <v>1795</v>
      </c>
      <c r="D186" s="3" t="s">
        <v>282</v>
      </c>
      <c r="E186" s="4" t="s">
        <v>287</v>
      </c>
      <c r="F186" s="9">
        <v>45060063</v>
      </c>
      <c r="G186" s="22"/>
      <c r="H186" s="23"/>
    </row>
    <row r="187" spans="1:8" ht="23.25" customHeight="1">
      <c r="A187" s="1">
        <v>185</v>
      </c>
      <c r="B187" s="1" t="s">
        <v>189</v>
      </c>
      <c r="C187" s="2" t="s">
        <v>1796</v>
      </c>
      <c r="D187" s="3" t="s">
        <v>282</v>
      </c>
      <c r="E187" s="4" t="s">
        <v>288</v>
      </c>
      <c r="F187" s="9">
        <v>45060064</v>
      </c>
      <c r="G187" s="22">
        <v>2</v>
      </c>
      <c r="H187" s="23">
        <v>156.5</v>
      </c>
    </row>
    <row r="188" spans="1:8" ht="23.25" customHeight="1">
      <c r="A188" s="1">
        <v>186</v>
      </c>
      <c r="B188" s="1" t="s">
        <v>190</v>
      </c>
      <c r="C188" s="2" t="s">
        <v>1797</v>
      </c>
      <c r="D188" s="3" t="s">
        <v>282</v>
      </c>
      <c r="E188" s="4" t="s">
        <v>288</v>
      </c>
      <c r="F188" s="9">
        <v>45060064</v>
      </c>
      <c r="G188" s="22"/>
      <c r="H188" s="23"/>
    </row>
    <row r="189" spans="1:8" ht="23.25" customHeight="1">
      <c r="A189" s="1">
        <v>187</v>
      </c>
      <c r="B189" s="1" t="s">
        <v>191</v>
      </c>
      <c r="C189" s="2" t="s">
        <v>1798</v>
      </c>
      <c r="D189" s="3" t="s">
        <v>282</v>
      </c>
      <c r="E189" s="4" t="s">
        <v>288</v>
      </c>
      <c r="F189" s="9">
        <v>45060064</v>
      </c>
      <c r="G189" s="22"/>
      <c r="H189" s="23"/>
    </row>
    <row r="190" spans="1:8" ht="23.25" customHeight="1">
      <c r="A190" s="1">
        <v>188</v>
      </c>
      <c r="B190" s="1" t="s">
        <v>192</v>
      </c>
      <c r="C190" s="2" t="s">
        <v>1799</v>
      </c>
      <c r="D190" s="3" t="s">
        <v>282</v>
      </c>
      <c r="E190" s="4" t="s">
        <v>289</v>
      </c>
      <c r="F190" s="9">
        <v>45060065</v>
      </c>
      <c r="G190" s="22">
        <v>2</v>
      </c>
      <c r="H190" s="23">
        <v>197.5</v>
      </c>
    </row>
    <row r="191" spans="1:8" ht="23.25" customHeight="1">
      <c r="A191" s="1">
        <v>189</v>
      </c>
      <c r="B191" s="1" t="s">
        <v>193</v>
      </c>
      <c r="C191" s="2" t="s">
        <v>1800</v>
      </c>
      <c r="D191" s="3" t="s">
        <v>282</v>
      </c>
      <c r="E191" s="4" t="s">
        <v>289</v>
      </c>
      <c r="F191" s="9">
        <v>45060065</v>
      </c>
      <c r="G191" s="22"/>
      <c r="H191" s="23"/>
    </row>
    <row r="192" spans="1:8" ht="23.25" customHeight="1">
      <c r="A192" s="1">
        <v>190</v>
      </c>
      <c r="B192" s="1" t="s">
        <v>194</v>
      </c>
      <c r="C192" s="2" t="s">
        <v>1801</v>
      </c>
      <c r="D192" s="3" t="s">
        <v>282</v>
      </c>
      <c r="E192" s="4" t="s">
        <v>289</v>
      </c>
      <c r="F192" s="9">
        <v>45060065</v>
      </c>
      <c r="G192" s="22"/>
      <c r="H192" s="23"/>
    </row>
    <row r="193" spans="1:8" ht="23.25" customHeight="1">
      <c r="A193" s="1">
        <v>191</v>
      </c>
      <c r="B193" s="1" t="s">
        <v>195</v>
      </c>
      <c r="C193" s="2" t="s">
        <v>1802</v>
      </c>
      <c r="D193" s="3" t="s">
        <v>282</v>
      </c>
      <c r="E193" s="4" t="s">
        <v>290</v>
      </c>
      <c r="F193" s="9">
        <v>45060067</v>
      </c>
      <c r="G193" s="9">
        <v>1</v>
      </c>
      <c r="H193" s="1">
        <v>181.5</v>
      </c>
    </row>
    <row r="194" spans="1:8" ht="21.75" customHeight="1">
      <c r="A194" s="1">
        <v>192</v>
      </c>
      <c r="B194" s="1" t="s">
        <v>196</v>
      </c>
      <c r="C194" s="2" t="s">
        <v>1803</v>
      </c>
      <c r="D194" s="3" t="s">
        <v>282</v>
      </c>
      <c r="E194" s="4" t="s">
        <v>291</v>
      </c>
      <c r="F194" s="9">
        <v>45060068</v>
      </c>
      <c r="G194" s="22">
        <v>1</v>
      </c>
      <c r="H194" s="23">
        <v>132.5</v>
      </c>
    </row>
    <row r="195" spans="1:8" ht="21.75" customHeight="1">
      <c r="A195" s="1">
        <v>193</v>
      </c>
      <c r="B195" s="1" t="s">
        <v>197</v>
      </c>
      <c r="C195" s="2" t="s">
        <v>1804</v>
      </c>
      <c r="D195" s="3" t="s">
        <v>282</v>
      </c>
      <c r="E195" s="4" t="s">
        <v>291</v>
      </c>
      <c r="F195" s="9">
        <v>45060068</v>
      </c>
      <c r="G195" s="22"/>
      <c r="H195" s="23"/>
    </row>
    <row r="196" spans="1:8" ht="21.75" customHeight="1">
      <c r="A196" s="1">
        <v>194</v>
      </c>
      <c r="B196" s="1" t="s">
        <v>198</v>
      </c>
      <c r="C196" s="2" t="s">
        <v>1805</v>
      </c>
      <c r="D196" s="3" t="s">
        <v>282</v>
      </c>
      <c r="E196" s="4" t="s">
        <v>292</v>
      </c>
      <c r="F196" s="9">
        <v>45060069</v>
      </c>
      <c r="G196" s="22">
        <v>1</v>
      </c>
      <c r="H196" s="23">
        <v>167</v>
      </c>
    </row>
    <row r="197" spans="1:8" ht="21.75" customHeight="1">
      <c r="A197" s="1">
        <v>195</v>
      </c>
      <c r="B197" s="1" t="s">
        <v>199</v>
      </c>
      <c r="C197" s="2" t="s">
        <v>1806</v>
      </c>
      <c r="D197" s="3" t="s">
        <v>282</v>
      </c>
      <c r="E197" s="4" t="s">
        <v>292</v>
      </c>
      <c r="F197" s="9">
        <v>45060069</v>
      </c>
      <c r="G197" s="22"/>
      <c r="H197" s="23"/>
    </row>
    <row r="198" spans="1:8" ht="21.75" customHeight="1">
      <c r="A198" s="1">
        <v>196</v>
      </c>
      <c r="B198" s="1" t="s">
        <v>200</v>
      </c>
      <c r="C198" s="2" t="s">
        <v>1807</v>
      </c>
      <c r="D198" s="3" t="s">
        <v>282</v>
      </c>
      <c r="E198" s="4" t="s">
        <v>293</v>
      </c>
      <c r="F198" s="9">
        <v>45060071</v>
      </c>
      <c r="G198" s="9">
        <v>1</v>
      </c>
      <c r="H198" s="1">
        <v>189.5</v>
      </c>
    </row>
    <row r="199" spans="1:8" ht="21.75" customHeight="1">
      <c r="A199" s="1">
        <v>197</v>
      </c>
      <c r="B199" s="1" t="s">
        <v>201</v>
      </c>
      <c r="C199" s="2" t="s">
        <v>1808</v>
      </c>
      <c r="D199" s="3" t="s">
        <v>282</v>
      </c>
      <c r="E199" s="4" t="s">
        <v>294</v>
      </c>
      <c r="F199" s="9">
        <v>45060072</v>
      </c>
      <c r="G199" s="22">
        <v>1</v>
      </c>
      <c r="H199" s="23">
        <v>199.5</v>
      </c>
    </row>
    <row r="200" spans="1:8" ht="21.75" customHeight="1">
      <c r="A200" s="1">
        <v>198</v>
      </c>
      <c r="B200" s="1" t="s">
        <v>202</v>
      </c>
      <c r="C200" s="2" t="s">
        <v>1809</v>
      </c>
      <c r="D200" s="3" t="s">
        <v>282</v>
      </c>
      <c r="E200" s="4" t="s">
        <v>294</v>
      </c>
      <c r="F200" s="9">
        <v>45060072</v>
      </c>
      <c r="G200" s="22"/>
      <c r="H200" s="23"/>
    </row>
    <row r="201" spans="1:8" ht="21.75" customHeight="1">
      <c r="A201" s="1">
        <v>199</v>
      </c>
      <c r="B201" s="1" t="s">
        <v>203</v>
      </c>
      <c r="C201" s="2" t="s">
        <v>1810</v>
      </c>
      <c r="D201" s="3" t="s">
        <v>282</v>
      </c>
      <c r="E201" s="4" t="s">
        <v>294</v>
      </c>
      <c r="F201" s="9">
        <v>45060072</v>
      </c>
      <c r="G201" s="22"/>
      <c r="H201" s="23"/>
    </row>
    <row r="202" spans="1:8" ht="21.75" customHeight="1">
      <c r="A202" s="1">
        <v>200</v>
      </c>
      <c r="B202" s="1" t="s">
        <v>204</v>
      </c>
      <c r="C202" s="2" t="s">
        <v>1811</v>
      </c>
      <c r="D202" s="3" t="s">
        <v>282</v>
      </c>
      <c r="E202" s="4" t="s">
        <v>295</v>
      </c>
      <c r="F202" s="9">
        <v>45060073</v>
      </c>
      <c r="G202" s="22">
        <v>2</v>
      </c>
      <c r="H202" s="23">
        <v>183</v>
      </c>
    </row>
    <row r="203" spans="1:8" ht="21.75" customHeight="1">
      <c r="A203" s="1">
        <v>201</v>
      </c>
      <c r="B203" s="1" t="s">
        <v>205</v>
      </c>
      <c r="C203" s="2" t="s">
        <v>1812</v>
      </c>
      <c r="D203" s="3" t="s">
        <v>282</v>
      </c>
      <c r="E203" s="4" t="s">
        <v>295</v>
      </c>
      <c r="F203" s="9">
        <v>45060073</v>
      </c>
      <c r="G203" s="22"/>
      <c r="H203" s="23"/>
    </row>
    <row r="204" spans="1:8" ht="21.75" customHeight="1">
      <c r="A204" s="1">
        <v>202</v>
      </c>
      <c r="B204" s="1" t="s">
        <v>206</v>
      </c>
      <c r="C204" s="2" t="s">
        <v>1813</v>
      </c>
      <c r="D204" s="3" t="s">
        <v>282</v>
      </c>
      <c r="E204" s="4" t="s">
        <v>296</v>
      </c>
      <c r="F204" s="9">
        <v>45060083</v>
      </c>
      <c r="G204" s="22">
        <v>1</v>
      </c>
      <c r="H204" s="23">
        <v>186.5</v>
      </c>
    </row>
    <row r="205" spans="1:8" ht="21.75" customHeight="1">
      <c r="A205" s="1">
        <v>203</v>
      </c>
      <c r="B205" s="1" t="s">
        <v>207</v>
      </c>
      <c r="C205" s="2" t="s">
        <v>1814</v>
      </c>
      <c r="D205" s="3" t="s">
        <v>282</v>
      </c>
      <c r="E205" s="4" t="s">
        <v>296</v>
      </c>
      <c r="F205" s="9">
        <v>45060083</v>
      </c>
      <c r="G205" s="22"/>
      <c r="H205" s="23"/>
    </row>
    <row r="206" spans="1:8" ht="21.75" customHeight="1">
      <c r="A206" s="1">
        <v>204</v>
      </c>
      <c r="B206" s="1" t="s">
        <v>208</v>
      </c>
      <c r="C206" s="2" t="s">
        <v>1815</v>
      </c>
      <c r="D206" s="3" t="s">
        <v>282</v>
      </c>
      <c r="E206" s="4" t="s">
        <v>296</v>
      </c>
      <c r="F206" s="9">
        <v>45060083</v>
      </c>
      <c r="G206" s="22"/>
      <c r="H206" s="23"/>
    </row>
    <row r="207" spans="1:8" ht="21.75" customHeight="1">
      <c r="A207" s="1">
        <v>205</v>
      </c>
      <c r="B207" s="1" t="s">
        <v>209</v>
      </c>
      <c r="C207" s="2" t="s">
        <v>1816</v>
      </c>
      <c r="D207" s="3" t="s">
        <v>282</v>
      </c>
      <c r="E207" s="4" t="s">
        <v>297</v>
      </c>
      <c r="F207" s="9">
        <v>45060084</v>
      </c>
      <c r="G207" s="22">
        <v>1</v>
      </c>
      <c r="H207" s="23">
        <v>183</v>
      </c>
    </row>
    <row r="208" spans="1:8" ht="21.75" customHeight="1">
      <c r="A208" s="1">
        <v>206</v>
      </c>
      <c r="B208" s="1" t="s">
        <v>210</v>
      </c>
      <c r="C208" s="2" t="s">
        <v>1817</v>
      </c>
      <c r="D208" s="3" t="s">
        <v>282</v>
      </c>
      <c r="E208" s="4" t="s">
        <v>297</v>
      </c>
      <c r="F208" s="9">
        <v>45060084</v>
      </c>
      <c r="G208" s="22"/>
      <c r="H208" s="23"/>
    </row>
    <row r="209" spans="1:8" ht="21.75" customHeight="1">
      <c r="A209" s="1">
        <v>207</v>
      </c>
      <c r="B209" s="1" t="s">
        <v>211</v>
      </c>
      <c r="C209" s="2" t="s">
        <v>1818</v>
      </c>
      <c r="D209" s="3" t="s">
        <v>282</v>
      </c>
      <c r="E209" s="4" t="s">
        <v>297</v>
      </c>
      <c r="F209" s="9">
        <v>45060084</v>
      </c>
      <c r="G209" s="22"/>
      <c r="H209" s="23"/>
    </row>
    <row r="210" spans="1:8" ht="21.75" customHeight="1">
      <c r="A210" s="1">
        <v>208</v>
      </c>
      <c r="B210" s="1" t="s">
        <v>212</v>
      </c>
      <c r="C210" s="2" t="s">
        <v>1819</v>
      </c>
      <c r="D210" s="3" t="s">
        <v>282</v>
      </c>
      <c r="E210" s="4" t="s">
        <v>298</v>
      </c>
      <c r="F210" s="9">
        <v>45060085</v>
      </c>
      <c r="G210" s="22">
        <v>1</v>
      </c>
      <c r="H210" s="23">
        <v>203</v>
      </c>
    </row>
    <row r="211" spans="1:8" ht="21.75" customHeight="1">
      <c r="A211" s="1">
        <v>209</v>
      </c>
      <c r="B211" s="1" t="s">
        <v>213</v>
      </c>
      <c r="C211" s="2" t="s">
        <v>1820</v>
      </c>
      <c r="D211" s="3" t="s">
        <v>282</v>
      </c>
      <c r="E211" s="4" t="s">
        <v>298</v>
      </c>
      <c r="F211" s="9">
        <v>45060085</v>
      </c>
      <c r="G211" s="22"/>
      <c r="H211" s="23"/>
    </row>
    <row r="212" spans="1:8" ht="21.75" customHeight="1">
      <c r="A212" s="1">
        <v>210</v>
      </c>
      <c r="B212" s="1" t="s">
        <v>214</v>
      </c>
      <c r="C212" s="2" t="s">
        <v>1821</v>
      </c>
      <c r="D212" s="3" t="s">
        <v>282</v>
      </c>
      <c r="E212" s="4" t="s">
        <v>298</v>
      </c>
      <c r="F212" s="9">
        <v>45060085</v>
      </c>
      <c r="G212" s="22"/>
      <c r="H212" s="23"/>
    </row>
    <row r="213" spans="1:8" ht="21.75" customHeight="1">
      <c r="A213" s="1">
        <v>211</v>
      </c>
      <c r="B213" s="1" t="s">
        <v>215</v>
      </c>
      <c r="C213" s="2" t="s">
        <v>1822</v>
      </c>
      <c r="D213" s="3" t="s">
        <v>282</v>
      </c>
      <c r="E213" s="4" t="s">
        <v>299</v>
      </c>
      <c r="F213" s="9">
        <v>45060086</v>
      </c>
      <c r="G213" s="22">
        <v>1</v>
      </c>
      <c r="H213" s="23">
        <v>170</v>
      </c>
    </row>
    <row r="214" spans="1:8" ht="21.75" customHeight="1">
      <c r="A214" s="1">
        <v>212</v>
      </c>
      <c r="B214" s="1" t="s">
        <v>216</v>
      </c>
      <c r="C214" s="2" t="s">
        <v>1823</v>
      </c>
      <c r="D214" s="3" t="s">
        <v>282</v>
      </c>
      <c r="E214" s="4" t="s">
        <v>299</v>
      </c>
      <c r="F214" s="9">
        <v>45060086</v>
      </c>
      <c r="G214" s="22"/>
      <c r="H214" s="23"/>
    </row>
    <row r="215" spans="1:8" ht="21.75" customHeight="1">
      <c r="A215" s="1">
        <v>213</v>
      </c>
      <c r="B215" s="1" t="s">
        <v>217</v>
      </c>
      <c r="C215" s="2" t="s">
        <v>1824</v>
      </c>
      <c r="D215" s="3" t="s">
        <v>282</v>
      </c>
      <c r="E215" s="4" t="s">
        <v>299</v>
      </c>
      <c r="F215" s="9">
        <v>45060086</v>
      </c>
      <c r="G215" s="22"/>
      <c r="H215" s="23"/>
    </row>
    <row r="216" spans="1:8" ht="21.75" customHeight="1">
      <c r="A216" s="1">
        <v>214</v>
      </c>
      <c r="B216" s="1" t="s">
        <v>219</v>
      </c>
      <c r="C216" s="2" t="s">
        <v>1825</v>
      </c>
      <c r="D216" s="3" t="s">
        <v>282</v>
      </c>
      <c r="E216" s="4" t="s">
        <v>300</v>
      </c>
      <c r="F216" s="9">
        <v>45060087</v>
      </c>
      <c r="G216" s="28">
        <v>2</v>
      </c>
      <c r="H216" s="25">
        <v>181.5</v>
      </c>
    </row>
    <row r="217" spans="1:8" ht="21.75" customHeight="1">
      <c r="A217" s="1">
        <v>215</v>
      </c>
      <c r="B217" s="1" t="s">
        <v>220</v>
      </c>
      <c r="C217" s="2" t="s">
        <v>1826</v>
      </c>
      <c r="D217" s="3" t="s">
        <v>282</v>
      </c>
      <c r="E217" s="4" t="s">
        <v>300</v>
      </c>
      <c r="F217" s="9">
        <v>45060087</v>
      </c>
      <c r="G217" s="29"/>
      <c r="H217" s="26"/>
    </row>
    <row r="218" spans="1:8" ht="21.75" customHeight="1">
      <c r="A218" s="1">
        <v>216</v>
      </c>
      <c r="B218" s="1" t="s">
        <v>221</v>
      </c>
      <c r="C218" s="2" t="s">
        <v>1827</v>
      </c>
      <c r="D218" s="3" t="s">
        <v>282</v>
      </c>
      <c r="E218" s="4" t="s">
        <v>300</v>
      </c>
      <c r="F218" s="9">
        <v>45060087</v>
      </c>
      <c r="G218" s="29"/>
      <c r="H218" s="26"/>
    </row>
    <row r="219" spans="1:8" ht="21.75" customHeight="1">
      <c r="A219" s="1">
        <v>217</v>
      </c>
      <c r="B219" s="1" t="s">
        <v>222</v>
      </c>
      <c r="C219" s="2" t="s">
        <v>1828</v>
      </c>
      <c r="D219" s="3" t="s">
        <v>282</v>
      </c>
      <c r="E219" s="4" t="s">
        <v>300</v>
      </c>
      <c r="F219" s="9">
        <v>45060087</v>
      </c>
      <c r="G219" s="29"/>
      <c r="H219" s="26"/>
    </row>
    <row r="220" spans="1:8" ht="21.75" customHeight="1">
      <c r="A220" s="1">
        <v>218</v>
      </c>
      <c r="B220" s="1" t="s">
        <v>223</v>
      </c>
      <c r="C220" s="2" t="s">
        <v>1829</v>
      </c>
      <c r="D220" s="3" t="s">
        <v>282</v>
      </c>
      <c r="E220" s="4" t="s">
        <v>300</v>
      </c>
      <c r="F220" s="9">
        <v>45060087</v>
      </c>
      <c r="G220" s="29"/>
      <c r="H220" s="26"/>
    </row>
    <row r="221" spans="1:8" ht="21.75" customHeight="1">
      <c r="A221" s="1">
        <v>219</v>
      </c>
      <c r="B221" s="1" t="s">
        <v>1613</v>
      </c>
      <c r="C221" s="2" t="s">
        <v>1830</v>
      </c>
      <c r="D221" s="3" t="s">
        <v>282</v>
      </c>
      <c r="E221" s="4" t="s">
        <v>300</v>
      </c>
      <c r="F221" s="9">
        <v>45060087</v>
      </c>
      <c r="G221" s="30"/>
      <c r="H221" s="27"/>
    </row>
    <row r="222" spans="1:8" ht="21.75" customHeight="1">
      <c r="A222" s="1">
        <v>220</v>
      </c>
      <c r="B222" s="1" t="s">
        <v>224</v>
      </c>
      <c r="C222" s="2" t="s">
        <v>1831</v>
      </c>
      <c r="D222" s="3" t="s">
        <v>282</v>
      </c>
      <c r="E222" s="4" t="s">
        <v>301</v>
      </c>
      <c r="F222" s="9">
        <v>45060088</v>
      </c>
      <c r="G222" s="22">
        <v>1</v>
      </c>
      <c r="H222" s="23">
        <v>187</v>
      </c>
    </row>
    <row r="223" spans="1:8" ht="21.75" customHeight="1">
      <c r="A223" s="1">
        <v>221</v>
      </c>
      <c r="B223" s="1" t="s">
        <v>225</v>
      </c>
      <c r="C223" s="2" t="s">
        <v>1832</v>
      </c>
      <c r="D223" s="3" t="s">
        <v>282</v>
      </c>
      <c r="E223" s="4" t="s">
        <v>301</v>
      </c>
      <c r="F223" s="9">
        <v>45060088</v>
      </c>
      <c r="G223" s="22"/>
      <c r="H223" s="23"/>
    </row>
    <row r="224" spans="1:8" ht="21.75" customHeight="1">
      <c r="A224" s="1">
        <v>222</v>
      </c>
      <c r="B224" s="1" t="s">
        <v>226</v>
      </c>
      <c r="C224" s="2" t="s">
        <v>1833</v>
      </c>
      <c r="D224" s="3" t="s">
        <v>282</v>
      </c>
      <c r="E224" s="4" t="s">
        <v>301</v>
      </c>
      <c r="F224" s="9">
        <v>45060088</v>
      </c>
      <c r="G224" s="22"/>
      <c r="H224" s="23"/>
    </row>
    <row r="225" spans="1:8" ht="21.75" customHeight="1">
      <c r="A225" s="1">
        <v>223</v>
      </c>
      <c r="B225" s="1" t="s">
        <v>227</v>
      </c>
      <c r="C225" s="2" t="s">
        <v>1834</v>
      </c>
      <c r="D225" s="3" t="s">
        <v>282</v>
      </c>
      <c r="E225" s="4" t="s">
        <v>302</v>
      </c>
      <c r="F225" s="9">
        <v>45060089</v>
      </c>
      <c r="G225" s="22">
        <v>1</v>
      </c>
      <c r="H225" s="23">
        <v>195.5</v>
      </c>
    </row>
    <row r="226" spans="1:8" ht="21.75" customHeight="1">
      <c r="A226" s="1">
        <v>224</v>
      </c>
      <c r="B226" s="1" t="s">
        <v>228</v>
      </c>
      <c r="C226" s="2" t="s">
        <v>1835</v>
      </c>
      <c r="D226" s="3" t="s">
        <v>282</v>
      </c>
      <c r="E226" s="4" t="s">
        <v>302</v>
      </c>
      <c r="F226" s="9">
        <v>45060089</v>
      </c>
      <c r="G226" s="22"/>
      <c r="H226" s="23"/>
    </row>
    <row r="227" spans="1:8" ht="21.75" customHeight="1">
      <c r="A227" s="1">
        <v>225</v>
      </c>
      <c r="B227" s="1" t="s">
        <v>229</v>
      </c>
      <c r="C227" s="2" t="s">
        <v>1836</v>
      </c>
      <c r="D227" s="3" t="s">
        <v>282</v>
      </c>
      <c r="E227" s="4" t="s">
        <v>302</v>
      </c>
      <c r="F227" s="9">
        <v>45060089</v>
      </c>
      <c r="G227" s="22"/>
      <c r="H227" s="23"/>
    </row>
    <row r="228" spans="1:8" ht="23.25" customHeight="1">
      <c r="A228" s="1">
        <v>226</v>
      </c>
      <c r="B228" s="1" t="s">
        <v>230</v>
      </c>
      <c r="C228" s="2" t="s">
        <v>1837</v>
      </c>
      <c r="D228" s="3" t="s">
        <v>282</v>
      </c>
      <c r="E228" s="4" t="s">
        <v>303</v>
      </c>
      <c r="F228" s="9">
        <v>45060090</v>
      </c>
      <c r="G228" s="28">
        <v>2</v>
      </c>
      <c r="H228" s="25">
        <v>202.5</v>
      </c>
    </row>
    <row r="229" spans="1:8" ht="23.25" customHeight="1">
      <c r="A229" s="1">
        <v>227</v>
      </c>
      <c r="B229" s="1" t="s">
        <v>218</v>
      </c>
      <c r="C229" s="2" t="s">
        <v>1838</v>
      </c>
      <c r="D229" s="3" t="s">
        <v>282</v>
      </c>
      <c r="E229" s="4" t="s">
        <v>1614</v>
      </c>
      <c r="F229" s="9">
        <v>45060090</v>
      </c>
      <c r="G229" s="29"/>
      <c r="H229" s="26"/>
    </row>
    <row r="230" spans="1:8" ht="23.25" customHeight="1">
      <c r="A230" s="1">
        <v>228</v>
      </c>
      <c r="B230" s="1" t="s">
        <v>231</v>
      </c>
      <c r="C230" s="2" t="s">
        <v>1839</v>
      </c>
      <c r="D230" s="3" t="s">
        <v>282</v>
      </c>
      <c r="E230" s="4" t="s">
        <v>303</v>
      </c>
      <c r="F230" s="9">
        <v>45060090</v>
      </c>
      <c r="G230" s="29"/>
      <c r="H230" s="26"/>
    </row>
    <row r="231" spans="1:8" ht="23.25" customHeight="1">
      <c r="A231" s="1">
        <v>229</v>
      </c>
      <c r="B231" s="1" t="s">
        <v>232</v>
      </c>
      <c r="C231" s="2" t="s">
        <v>1840</v>
      </c>
      <c r="D231" s="3" t="s">
        <v>282</v>
      </c>
      <c r="E231" s="4" t="s">
        <v>303</v>
      </c>
      <c r="F231" s="9">
        <v>45060090</v>
      </c>
      <c r="G231" s="29"/>
      <c r="H231" s="26"/>
    </row>
    <row r="232" spans="1:8" ht="23.25" customHeight="1">
      <c r="A232" s="1">
        <v>230</v>
      </c>
      <c r="B232" s="1" t="s">
        <v>233</v>
      </c>
      <c r="C232" s="2" t="s">
        <v>1841</v>
      </c>
      <c r="D232" s="3" t="s">
        <v>282</v>
      </c>
      <c r="E232" s="4" t="s">
        <v>303</v>
      </c>
      <c r="F232" s="9">
        <v>45060090</v>
      </c>
      <c r="G232" s="29"/>
      <c r="H232" s="26"/>
    </row>
    <row r="233" spans="1:8" ht="23.25" customHeight="1">
      <c r="A233" s="1">
        <v>231</v>
      </c>
      <c r="B233" s="1" t="s">
        <v>234</v>
      </c>
      <c r="C233" s="2" t="s">
        <v>1842</v>
      </c>
      <c r="D233" s="3" t="s">
        <v>282</v>
      </c>
      <c r="E233" s="4" t="s">
        <v>303</v>
      </c>
      <c r="F233" s="9">
        <v>45060090</v>
      </c>
      <c r="G233" s="30"/>
      <c r="H233" s="27"/>
    </row>
    <row r="234" spans="1:8" ht="23.25" customHeight="1">
      <c r="A234" s="1">
        <v>232</v>
      </c>
      <c r="B234" s="1" t="s">
        <v>235</v>
      </c>
      <c r="C234" s="2" t="s">
        <v>1843</v>
      </c>
      <c r="D234" s="3" t="s">
        <v>282</v>
      </c>
      <c r="E234" s="4" t="s">
        <v>304</v>
      </c>
      <c r="F234" s="9">
        <v>45060091</v>
      </c>
      <c r="G234" s="22">
        <v>1</v>
      </c>
      <c r="H234" s="23">
        <v>193.5</v>
      </c>
    </row>
    <row r="235" spans="1:8" ht="23.25" customHeight="1">
      <c r="A235" s="1">
        <v>233</v>
      </c>
      <c r="B235" s="1" t="s">
        <v>236</v>
      </c>
      <c r="C235" s="2" t="s">
        <v>1844</v>
      </c>
      <c r="D235" s="3" t="s">
        <v>282</v>
      </c>
      <c r="E235" s="4" t="s">
        <v>304</v>
      </c>
      <c r="F235" s="9">
        <v>45060091</v>
      </c>
      <c r="G235" s="22"/>
      <c r="H235" s="23"/>
    </row>
    <row r="236" spans="1:8" ht="23.25" customHeight="1">
      <c r="A236" s="1">
        <v>234</v>
      </c>
      <c r="B236" s="1" t="s">
        <v>237</v>
      </c>
      <c r="C236" s="2" t="s">
        <v>1845</v>
      </c>
      <c r="D236" s="3" t="s">
        <v>282</v>
      </c>
      <c r="E236" s="4" t="s">
        <v>304</v>
      </c>
      <c r="F236" s="9">
        <v>45060091</v>
      </c>
      <c r="G236" s="22"/>
      <c r="H236" s="23"/>
    </row>
    <row r="237" spans="1:8" ht="21.75" customHeight="1">
      <c r="A237" s="1">
        <v>235</v>
      </c>
      <c r="B237" s="1" t="s">
        <v>238</v>
      </c>
      <c r="C237" s="6">
        <v>5145060316701</v>
      </c>
      <c r="D237" s="3" t="s">
        <v>305</v>
      </c>
      <c r="E237" s="4" t="s">
        <v>306</v>
      </c>
      <c r="F237" s="9">
        <v>45060092</v>
      </c>
      <c r="G237" s="22">
        <v>2</v>
      </c>
      <c r="H237" s="31" t="s">
        <v>1574</v>
      </c>
    </row>
    <row r="238" spans="1:8" ht="21.75" customHeight="1">
      <c r="A238" s="1">
        <v>236</v>
      </c>
      <c r="B238" s="1" t="s">
        <v>239</v>
      </c>
      <c r="C238" s="6">
        <v>5145060316702</v>
      </c>
      <c r="D238" s="3" t="s">
        <v>305</v>
      </c>
      <c r="E238" s="4" t="s">
        <v>306</v>
      </c>
      <c r="F238" s="9">
        <v>45060092</v>
      </c>
      <c r="G238" s="22"/>
      <c r="H238" s="31"/>
    </row>
    <row r="239" spans="1:8" ht="21.75" customHeight="1">
      <c r="A239" s="1">
        <v>237</v>
      </c>
      <c r="B239" s="1" t="s">
        <v>240</v>
      </c>
      <c r="C239" s="2" t="s">
        <v>1846</v>
      </c>
      <c r="D239" s="3" t="s">
        <v>307</v>
      </c>
      <c r="E239" s="4" t="s">
        <v>308</v>
      </c>
      <c r="F239" s="9">
        <v>45060095</v>
      </c>
      <c r="G239" s="9">
        <v>1</v>
      </c>
      <c r="H239" s="1">
        <v>199</v>
      </c>
    </row>
    <row r="240" spans="1:8" ht="21.75" customHeight="1">
      <c r="A240" s="1">
        <v>238</v>
      </c>
      <c r="B240" s="1" t="s">
        <v>241</v>
      </c>
      <c r="C240" s="2" t="s">
        <v>1847</v>
      </c>
      <c r="D240" s="3" t="s">
        <v>307</v>
      </c>
      <c r="E240" s="4" t="s">
        <v>309</v>
      </c>
      <c r="F240" s="9">
        <v>45060096</v>
      </c>
      <c r="G240" s="22">
        <v>1</v>
      </c>
      <c r="H240" s="23">
        <v>168.5</v>
      </c>
    </row>
    <row r="241" spans="1:8" ht="21.75" customHeight="1">
      <c r="A241" s="1">
        <v>239</v>
      </c>
      <c r="B241" s="1" t="s">
        <v>242</v>
      </c>
      <c r="C241" s="2" t="s">
        <v>1848</v>
      </c>
      <c r="D241" s="3" t="s">
        <v>307</v>
      </c>
      <c r="E241" s="4" t="s">
        <v>309</v>
      </c>
      <c r="F241" s="9">
        <v>45060096</v>
      </c>
      <c r="G241" s="22"/>
      <c r="H241" s="23"/>
    </row>
    <row r="242" spans="1:8" ht="21.75" customHeight="1">
      <c r="A242" s="1">
        <v>240</v>
      </c>
      <c r="B242" s="1" t="s">
        <v>243</v>
      </c>
      <c r="C242" s="2" t="s">
        <v>1849</v>
      </c>
      <c r="D242" s="3" t="s">
        <v>307</v>
      </c>
      <c r="E242" s="4" t="s">
        <v>310</v>
      </c>
      <c r="F242" s="9">
        <v>45060097</v>
      </c>
      <c r="G242" s="9">
        <v>1</v>
      </c>
      <c r="H242" s="1">
        <v>199</v>
      </c>
    </row>
    <row r="243" spans="1:8" ht="21.75" customHeight="1">
      <c r="A243" s="1">
        <v>241</v>
      </c>
      <c r="B243" s="1" t="s">
        <v>244</v>
      </c>
      <c r="C243" s="2" t="s">
        <v>1850</v>
      </c>
      <c r="D243" s="3" t="s">
        <v>311</v>
      </c>
      <c r="E243" s="4" t="s">
        <v>1599</v>
      </c>
      <c r="F243" s="9">
        <v>45060098</v>
      </c>
      <c r="G243" s="22">
        <v>1</v>
      </c>
      <c r="H243" s="23">
        <v>194.5</v>
      </c>
    </row>
    <row r="244" spans="1:8" ht="21.75" customHeight="1">
      <c r="A244" s="1">
        <v>242</v>
      </c>
      <c r="B244" s="1" t="s">
        <v>245</v>
      </c>
      <c r="C244" s="2" t="s">
        <v>1851</v>
      </c>
      <c r="D244" s="3" t="s">
        <v>311</v>
      </c>
      <c r="E244" s="4" t="s">
        <v>1599</v>
      </c>
      <c r="F244" s="9">
        <v>45060098</v>
      </c>
      <c r="G244" s="22"/>
      <c r="H244" s="23"/>
    </row>
    <row r="245" spans="1:8" ht="21.75" customHeight="1">
      <c r="A245" s="1">
        <v>243</v>
      </c>
      <c r="B245" s="1" t="s">
        <v>246</v>
      </c>
      <c r="C245" s="2" t="s">
        <v>1852</v>
      </c>
      <c r="D245" s="3" t="s">
        <v>311</v>
      </c>
      <c r="E245" s="4" t="s">
        <v>1599</v>
      </c>
      <c r="F245" s="9">
        <v>45060098</v>
      </c>
      <c r="G245" s="22"/>
      <c r="H245" s="23"/>
    </row>
    <row r="246" spans="1:8" ht="21.75" customHeight="1">
      <c r="A246" s="1">
        <v>244</v>
      </c>
      <c r="B246" s="1" t="s">
        <v>247</v>
      </c>
      <c r="C246" s="2" t="s">
        <v>1853</v>
      </c>
      <c r="D246" s="3" t="s">
        <v>311</v>
      </c>
      <c r="E246" s="4" t="s">
        <v>312</v>
      </c>
      <c r="F246" s="9">
        <v>45060099</v>
      </c>
      <c r="G246" s="22">
        <v>1</v>
      </c>
      <c r="H246" s="23">
        <v>187.5</v>
      </c>
    </row>
    <row r="247" spans="1:8" ht="21.75" customHeight="1">
      <c r="A247" s="1">
        <v>245</v>
      </c>
      <c r="B247" s="1" t="s">
        <v>248</v>
      </c>
      <c r="C247" s="2" t="s">
        <v>1854</v>
      </c>
      <c r="D247" s="3" t="s">
        <v>311</v>
      </c>
      <c r="E247" s="4" t="s">
        <v>312</v>
      </c>
      <c r="F247" s="9">
        <v>45060099</v>
      </c>
      <c r="G247" s="22"/>
      <c r="H247" s="23"/>
    </row>
    <row r="248" spans="1:8" ht="21.75" customHeight="1">
      <c r="A248" s="1">
        <v>246</v>
      </c>
      <c r="B248" s="1" t="s">
        <v>249</v>
      </c>
      <c r="C248" s="2" t="s">
        <v>1855</v>
      </c>
      <c r="D248" s="3" t="s">
        <v>311</v>
      </c>
      <c r="E248" s="4" t="s">
        <v>312</v>
      </c>
      <c r="F248" s="9">
        <v>45060099</v>
      </c>
      <c r="G248" s="22"/>
      <c r="H248" s="23"/>
    </row>
    <row r="249" spans="1:8" ht="21.75" customHeight="1">
      <c r="A249" s="1">
        <v>247</v>
      </c>
      <c r="B249" s="1" t="s">
        <v>250</v>
      </c>
      <c r="C249" s="2" t="s">
        <v>1856</v>
      </c>
      <c r="D249" s="3" t="s">
        <v>313</v>
      </c>
      <c r="E249" s="4" t="s">
        <v>314</v>
      </c>
      <c r="F249" s="9">
        <v>45060100</v>
      </c>
      <c r="G249" s="22">
        <v>1</v>
      </c>
      <c r="H249" s="23">
        <v>170</v>
      </c>
    </row>
    <row r="250" spans="1:8" ht="21.75" customHeight="1">
      <c r="A250" s="1">
        <v>248</v>
      </c>
      <c r="B250" s="1" t="s">
        <v>251</v>
      </c>
      <c r="C250" s="2" t="s">
        <v>1857</v>
      </c>
      <c r="D250" s="3" t="s">
        <v>313</v>
      </c>
      <c r="E250" s="4" t="s">
        <v>314</v>
      </c>
      <c r="F250" s="9">
        <v>45060100</v>
      </c>
      <c r="G250" s="22"/>
      <c r="H250" s="23"/>
    </row>
    <row r="251" spans="1:8" ht="21.75" customHeight="1">
      <c r="A251" s="1">
        <v>249</v>
      </c>
      <c r="B251" s="1" t="s">
        <v>252</v>
      </c>
      <c r="C251" s="2" t="s">
        <v>1858</v>
      </c>
      <c r="D251" s="3" t="s">
        <v>313</v>
      </c>
      <c r="E251" s="4" t="s">
        <v>314</v>
      </c>
      <c r="F251" s="9">
        <v>45060100</v>
      </c>
      <c r="G251" s="22"/>
      <c r="H251" s="23"/>
    </row>
    <row r="252" spans="1:8" ht="21.75" customHeight="1">
      <c r="A252" s="1">
        <v>250</v>
      </c>
      <c r="B252" s="4" t="s">
        <v>315</v>
      </c>
      <c r="C252" s="5">
        <v>1145060102829</v>
      </c>
      <c r="D252" s="3" t="s">
        <v>372</v>
      </c>
      <c r="E252" s="4" t="s">
        <v>373</v>
      </c>
      <c r="F252" s="9">
        <v>45060101</v>
      </c>
      <c r="G252" s="22">
        <v>1</v>
      </c>
      <c r="H252" s="23">
        <v>232.5</v>
      </c>
    </row>
    <row r="253" spans="1:8" ht="21.75" customHeight="1">
      <c r="A253" s="1">
        <v>251</v>
      </c>
      <c r="B253" s="4" t="s">
        <v>316</v>
      </c>
      <c r="C253" s="5">
        <v>1145060102812</v>
      </c>
      <c r="D253" s="3" t="s">
        <v>372</v>
      </c>
      <c r="E253" s="4" t="s">
        <v>373</v>
      </c>
      <c r="F253" s="9">
        <v>45060101</v>
      </c>
      <c r="G253" s="22"/>
      <c r="H253" s="23"/>
    </row>
    <row r="254" spans="1:8" ht="21.75" customHeight="1">
      <c r="A254" s="1">
        <v>252</v>
      </c>
      <c r="B254" s="4" t="s">
        <v>317</v>
      </c>
      <c r="C254" s="5">
        <v>1145060102814</v>
      </c>
      <c r="D254" s="3" t="s">
        <v>372</v>
      </c>
      <c r="E254" s="4" t="s">
        <v>373</v>
      </c>
      <c r="F254" s="9">
        <v>45060101</v>
      </c>
      <c r="G254" s="22"/>
      <c r="H254" s="23"/>
    </row>
    <row r="255" spans="1:8" ht="21.75" customHeight="1">
      <c r="A255" s="1">
        <v>253</v>
      </c>
      <c r="B255" s="4" t="s">
        <v>318</v>
      </c>
      <c r="C255" s="5">
        <v>1145060102903</v>
      </c>
      <c r="D255" s="3" t="s">
        <v>372</v>
      </c>
      <c r="E255" s="4" t="s">
        <v>373</v>
      </c>
      <c r="F255" s="9">
        <v>45060101</v>
      </c>
      <c r="G255" s="22"/>
      <c r="H255" s="23"/>
    </row>
    <row r="256" spans="1:8" ht="21.75" customHeight="1">
      <c r="A256" s="1">
        <v>254</v>
      </c>
      <c r="B256" s="4" t="s">
        <v>319</v>
      </c>
      <c r="C256" s="5">
        <v>1145060103018</v>
      </c>
      <c r="D256" s="3" t="s">
        <v>401</v>
      </c>
      <c r="E256" s="4" t="s">
        <v>374</v>
      </c>
      <c r="F256" s="9">
        <v>45060102</v>
      </c>
      <c r="G256" s="22">
        <v>1</v>
      </c>
      <c r="H256" s="23">
        <v>210.5</v>
      </c>
    </row>
    <row r="257" spans="1:8" ht="21.75" customHeight="1">
      <c r="A257" s="1">
        <v>255</v>
      </c>
      <c r="B257" s="4" t="s">
        <v>320</v>
      </c>
      <c r="C257" s="5">
        <v>1145060103017</v>
      </c>
      <c r="D257" s="3" t="s">
        <v>401</v>
      </c>
      <c r="E257" s="4" t="s">
        <v>374</v>
      </c>
      <c r="F257" s="9">
        <v>45060102</v>
      </c>
      <c r="G257" s="22"/>
      <c r="H257" s="23"/>
    </row>
    <row r="258" spans="1:8" ht="21.75" customHeight="1">
      <c r="A258" s="1">
        <v>256</v>
      </c>
      <c r="B258" s="4" t="s">
        <v>321</v>
      </c>
      <c r="C258" s="5">
        <v>1145060103022</v>
      </c>
      <c r="D258" s="3" t="s">
        <v>401</v>
      </c>
      <c r="E258" s="4" t="s">
        <v>374</v>
      </c>
      <c r="F258" s="9">
        <v>45060102</v>
      </c>
      <c r="G258" s="22"/>
      <c r="H258" s="23"/>
    </row>
    <row r="259" spans="1:8" ht="21.75" customHeight="1">
      <c r="A259" s="1">
        <v>257</v>
      </c>
      <c r="B259" s="4" t="s">
        <v>322</v>
      </c>
      <c r="C259" s="5">
        <v>1145060103103</v>
      </c>
      <c r="D259" s="3" t="s">
        <v>375</v>
      </c>
      <c r="E259" s="4" t="s">
        <v>376</v>
      </c>
      <c r="F259" s="9">
        <v>45060103</v>
      </c>
      <c r="G259" s="22">
        <v>1</v>
      </c>
      <c r="H259" s="23">
        <v>179.5</v>
      </c>
    </row>
    <row r="260" spans="1:8" ht="21.75" customHeight="1">
      <c r="A260" s="1">
        <v>258</v>
      </c>
      <c r="B260" s="4" t="s">
        <v>323</v>
      </c>
      <c r="C260" s="5">
        <v>1145060103101</v>
      </c>
      <c r="D260" s="3" t="s">
        <v>375</v>
      </c>
      <c r="E260" s="4" t="s">
        <v>376</v>
      </c>
      <c r="F260" s="9">
        <v>45060103</v>
      </c>
      <c r="G260" s="22"/>
      <c r="H260" s="23"/>
    </row>
    <row r="261" spans="1:8" ht="21.75" customHeight="1">
      <c r="A261" s="1">
        <v>259</v>
      </c>
      <c r="B261" s="4" t="s">
        <v>324</v>
      </c>
      <c r="C261" s="5">
        <v>1145060103030</v>
      </c>
      <c r="D261" s="3" t="s">
        <v>375</v>
      </c>
      <c r="E261" s="4" t="s">
        <v>376</v>
      </c>
      <c r="F261" s="9">
        <v>45060103</v>
      </c>
      <c r="G261" s="22"/>
      <c r="H261" s="23"/>
    </row>
    <row r="262" spans="1:8" ht="21.75" customHeight="1">
      <c r="A262" s="1">
        <v>260</v>
      </c>
      <c r="B262" s="4" t="s">
        <v>325</v>
      </c>
      <c r="C262" s="5">
        <v>1145060103113</v>
      </c>
      <c r="D262" s="3" t="s">
        <v>377</v>
      </c>
      <c r="E262" s="4" t="s">
        <v>373</v>
      </c>
      <c r="F262" s="9">
        <v>45060104</v>
      </c>
      <c r="G262" s="22">
        <v>1</v>
      </c>
      <c r="H262" s="23">
        <v>204</v>
      </c>
    </row>
    <row r="263" spans="1:8" ht="21.75" customHeight="1">
      <c r="A263" s="1">
        <v>261</v>
      </c>
      <c r="B263" s="4" t="s">
        <v>326</v>
      </c>
      <c r="C263" s="5">
        <v>1145060103105</v>
      </c>
      <c r="D263" s="3" t="s">
        <v>377</v>
      </c>
      <c r="E263" s="4" t="s">
        <v>373</v>
      </c>
      <c r="F263" s="9">
        <v>45060104</v>
      </c>
      <c r="G263" s="22"/>
      <c r="H263" s="23"/>
    </row>
    <row r="264" spans="1:8" ht="21.75" customHeight="1">
      <c r="A264" s="1">
        <v>262</v>
      </c>
      <c r="B264" s="4" t="s">
        <v>327</v>
      </c>
      <c r="C264" s="5">
        <v>1145060103106</v>
      </c>
      <c r="D264" s="3" t="s">
        <v>377</v>
      </c>
      <c r="E264" s="4" t="s">
        <v>373</v>
      </c>
      <c r="F264" s="9">
        <v>45060104</v>
      </c>
      <c r="G264" s="22"/>
      <c r="H264" s="23"/>
    </row>
    <row r="265" spans="1:8" ht="21.75" customHeight="1">
      <c r="A265" s="1">
        <v>263</v>
      </c>
      <c r="B265" s="4" t="s">
        <v>328</v>
      </c>
      <c r="C265" s="5">
        <v>1145060103117</v>
      </c>
      <c r="D265" s="3" t="s">
        <v>378</v>
      </c>
      <c r="E265" s="4" t="s">
        <v>379</v>
      </c>
      <c r="F265" s="9">
        <v>45060105</v>
      </c>
      <c r="G265" s="22">
        <v>1</v>
      </c>
      <c r="H265" s="23">
        <v>157</v>
      </c>
    </row>
    <row r="266" spans="1:8" ht="21.75" customHeight="1">
      <c r="A266" s="1">
        <v>264</v>
      </c>
      <c r="B266" s="4" t="s">
        <v>329</v>
      </c>
      <c r="C266" s="5">
        <v>1145060103118</v>
      </c>
      <c r="D266" s="3" t="s">
        <v>378</v>
      </c>
      <c r="E266" s="4" t="s">
        <v>379</v>
      </c>
      <c r="F266" s="9">
        <v>45060105</v>
      </c>
      <c r="G266" s="22"/>
      <c r="H266" s="23"/>
    </row>
    <row r="267" spans="1:8" ht="21.75" customHeight="1">
      <c r="A267" s="1">
        <v>265</v>
      </c>
      <c r="B267" s="4" t="s">
        <v>330</v>
      </c>
      <c r="C267" s="5">
        <v>1145060103116</v>
      </c>
      <c r="D267" s="3" t="s">
        <v>378</v>
      </c>
      <c r="E267" s="4" t="s">
        <v>379</v>
      </c>
      <c r="F267" s="9">
        <v>45060105</v>
      </c>
      <c r="G267" s="22"/>
      <c r="H267" s="23"/>
    </row>
    <row r="268" spans="1:8" ht="21.75" customHeight="1">
      <c r="A268" s="1">
        <v>266</v>
      </c>
      <c r="B268" s="4" t="s">
        <v>331</v>
      </c>
      <c r="C268" s="5">
        <v>1145060103120</v>
      </c>
      <c r="D268" s="3" t="s">
        <v>378</v>
      </c>
      <c r="E268" s="4" t="s">
        <v>373</v>
      </c>
      <c r="F268" s="9">
        <v>45060106</v>
      </c>
      <c r="G268" s="22">
        <v>1</v>
      </c>
      <c r="H268" s="23">
        <v>189.5</v>
      </c>
    </row>
    <row r="269" spans="1:8" ht="21.75" customHeight="1">
      <c r="A269" s="1">
        <v>267</v>
      </c>
      <c r="B269" s="4" t="s">
        <v>332</v>
      </c>
      <c r="C269" s="5">
        <v>1145060103126</v>
      </c>
      <c r="D269" s="3" t="s">
        <v>378</v>
      </c>
      <c r="E269" s="4" t="s">
        <v>373</v>
      </c>
      <c r="F269" s="9">
        <v>45060106</v>
      </c>
      <c r="G269" s="22"/>
      <c r="H269" s="23"/>
    </row>
    <row r="270" spans="1:8" ht="21.75" customHeight="1">
      <c r="A270" s="1">
        <v>268</v>
      </c>
      <c r="B270" s="4" t="s">
        <v>333</v>
      </c>
      <c r="C270" s="5">
        <v>1145060103121</v>
      </c>
      <c r="D270" s="3" t="s">
        <v>378</v>
      </c>
      <c r="E270" s="4" t="s">
        <v>373</v>
      </c>
      <c r="F270" s="9">
        <v>45060106</v>
      </c>
      <c r="G270" s="22"/>
      <c r="H270" s="23"/>
    </row>
    <row r="271" spans="1:8" ht="21.75" customHeight="1">
      <c r="A271" s="1">
        <v>269</v>
      </c>
      <c r="B271" s="4" t="s">
        <v>334</v>
      </c>
      <c r="C271" s="5">
        <v>3145060314616</v>
      </c>
      <c r="D271" s="3" t="s">
        <v>380</v>
      </c>
      <c r="E271" s="4" t="s">
        <v>381</v>
      </c>
      <c r="F271" s="9">
        <v>45060107</v>
      </c>
      <c r="G271" s="22">
        <v>1</v>
      </c>
      <c r="H271" s="23">
        <v>201.5</v>
      </c>
    </row>
    <row r="272" spans="1:8" ht="21.75" customHeight="1">
      <c r="A272" s="1">
        <v>270</v>
      </c>
      <c r="B272" s="4" t="s">
        <v>335</v>
      </c>
      <c r="C272" s="5">
        <v>3145060314615</v>
      </c>
      <c r="D272" s="3" t="s">
        <v>380</v>
      </c>
      <c r="E272" s="4" t="s">
        <v>381</v>
      </c>
      <c r="F272" s="9">
        <v>45060107</v>
      </c>
      <c r="G272" s="22"/>
      <c r="H272" s="23"/>
    </row>
    <row r="273" spans="1:8" ht="21.75" customHeight="1">
      <c r="A273" s="1">
        <v>271</v>
      </c>
      <c r="B273" s="4" t="s">
        <v>336</v>
      </c>
      <c r="C273" s="5">
        <v>3145060314617</v>
      </c>
      <c r="D273" s="3" t="s">
        <v>380</v>
      </c>
      <c r="E273" s="4" t="s">
        <v>381</v>
      </c>
      <c r="F273" s="9">
        <v>45060107</v>
      </c>
      <c r="G273" s="22"/>
      <c r="H273" s="23"/>
    </row>
    <row r="274" spans="1:8" ht="23.25" customHeight="1">
      <c r="A274" s="1">
        <v>272</v>
      </c>
      <c r="B274" s="4" t="s">
        <v>337</v>
      </c>
      <c r="C274" s="5">
        <v>1145060103212</v>
      </c>
      <c r="D274" s="3" t="s">
        <v>402</v>
      </c>
      <c r="E274" s="4" t="s">
        <v>382</v>
      </c>
      <c r="F274" s="9">
        <v>45060108</v>
      </c>
      <c r="G274" s="22">
        <v>1</v>
      </c>
      <c r="H274" s="23">
        <v>221</v>
      </c>
    </row>
    <row r="275" spans="1:8" ht="23.25" customHeight="1">
      <c r="A275" s="1">
        <v>273</v>
      </c>
      <c r="B275" s="4" t="s">
        <v>338</v>
      </c>
      <c r="C275" s="5">
        <v>1145060103202</v>
      </c>
      <c r="D275" s="3" t="s">
        <v>402</v>
      </c>
      <c r="E275" s="4" t="s">
        <v>382</v>
      </c>
      <c r="F275" s="9">
        <v>45060108</v>
      </c>
      <c r="G275" s="22"/>
      <c r="H275" s="23"/>
    </row>
    <row r="276" spans="1:8" ht="23.25" customHeight="1">
      <c r="A276" s="1">
        <v>274</v>
      </c>
      <c r="B276" s="4" t="s">
        <v>339</v>
      </c>
      <c r="C276" s="5">
        <v>1145060103206</v>
      </c>
      <c r="D276" s="3" t="s">
        <v>402</v>
      </c>
      <c r="E276" s="4" t="s">
        <v>382</v>
      </c>
      <c r="F276" s="9">
        <v>45060108</v>
      </c>
      <c r="G276" s="22"/>
      <c r="H276" s="23"/>
    </row>
    <row r="277" spans="1:8" ht="23.25" customHeight="1">
      <c r="A277" s="1">
        <v>275</v>
      </c>
      <c r="B277" s="4" t="s">
        <v>340</v>
      </c>
      <c r="C277" s="5">
        <v>1145060103424</v>
      </c>
      <c r="D277" s="3" t="s">
        <v>403</v>
      </c>
      <c r="E277" s="4" t="s">
        <v>383</v>
      </c>
      <c r="F277" s="9">
        <v>45060109</v>
      </c>
      <c r="G277" s="22">
        <v>1</v>
      </c>
      <c r="H277" s="23">
        <v>215</v>
      </c>
    </row>
    <row r="278" spans="1:8" ht="23.25" customHeight="1">
      <c r="A278" s="1">
        <v>276</v>
      </c>
      <c r="B278" s="4" t="s">
        <v>341</v>
      </c>
      <c r="C278" s="5">
        <v>1145060103418</v>
      </c>
      <c r="D278" s="3" t="s">
        <v>403</v>
      </c>
      <c r="E278" s="4" t="s">
        <v>383</v>
      </c>
      <c r="F278" s="9">
        <v>45060109</v>
      </c>
      <c r="G278" s="22"/>
      <c r="H278" s="23"/>
    </row>
    <row r="279" spans="1:8" ht="23.25" customHeight="1">
      <c r="A279" s="1">
        <v>277</v>
      </c>
      <c r="B279" s="4" t="s">
        <v>342</v>
      </c>
      <c r="C279" s="5">
        <v>1145060103419</v>
      </c>
      <c r="D279" s="3" t="s">
        <v>403</v>
      </c>
      <c r="E279" s="4" t="s">
        <v>383</v>
      </c>
      <c r="F279" s="9">
        <v>45060109</v>
      </c>
      <c r="G279" s="22"/>
      <c r="H279" s="23"/>
    </row>
    <row r="280" spans="1:8" ht="21.75" customHeight="1">
      <c r="A280" s="1">
        <v>278</v>
      </c>
      <c r="B280" s="4" t="s">
        <v>343</v>
      </c>
      <c r="C280" s="5">
        <v>1145060103501</v>
      </c>
      <c r="D280" s="3" t="s">
        <v>404</v>
      </c>
      <c r="E280" s="4" t="s">
        <v>373</v>
      </c>
      <c r="F280" s="9">
        <v>45060111</v>
      </c>
      <c r="G280" s="22">
        <v>1</v>
      </c>
      <c r="H280" s="23">
        <v>224</v>
      </c>
    </row>
    <row r="281" spans="1:8" ht="21.75" customHeight="1">
      <c r="A281" s="1">
        <v>279</v>
      </c>
      <c r="B281" s="4" t="s">
        <v>344</v>
      </c>
      <c r="C281" s="5">
        <v>1145060103612</v>
      </c>
      <c r="D281" s="3" t="s">
        <v>404</v>
      </c>
      <c r="E281" s="4" t="s">
        <v>373</v>
      </c>
      <c r="F281" s="9">
        <v>45060111</v>
      </c>
      <c r="G281" s="22"/>
      <c r="H281" s="23"/>
    </row>
    <row r="282" spans="1:8" ht="21.75" customHeight="1">
      <c r="A282" s="1">
        <v>280</v>
      </c>
      <c r="B282" s="4" t="s">
        <v>345</v>
      </c>
      <c r="C282" s="5">
        <v>1145060103618</v>
      </c>
      <c r="D282" s="3" t="s">
        <v>404</v>
      </c>
      <c r="E282" s="4" t="s">
        <v>373</v>
      </c>
      <c r="F282" s="9">
        <v>45060111</v>
      </c>
      <c r="G282" s="22"/>
      <c r="H282" s="23"/>
    </row>
    <row r="283" spans="1:8" ht="21.75" customHeight="1">
      <c r="A283" s="1">
        <v>281</v>
      </c>
      <c r="B283" s="4" t="s">
        <v>346</v>
      </c>
      <c r="C283" s="5">
        <v>1145060103623</v>
      </c>
      <c r="D283" s="3" t="s">
        <v>384</v>
      </c>
      <c r="E283" s="4" t="s">
        <v>385</v>
      </c>
      <c r="F283" s="9">
        <v>45060112</v>
      </c>
      <c r="G283" s="22">
        <v>1</v>
      </c>
      <c r="H283" s="23">
        <v>214.5</v>
      </c>
    </row>
    <row r="284" spans="1:8" ht="21.75" customHeight="1">
      <c r="A284" s="1">
        <v>282</v>
      </c>
      <c r="B284" s="4" t="s">
        <v>347</v>
      </c>
      <c r="C284" s="5">
        <v>1145060103706</v>
      </c>
      <c r="D284" s="3" t="s">
        <v>384</v>
      </c>
      <c r="E284" s="4" t="s">
        <v>385</v>
      </c>
      <c r="F284" s="9">
        <v>45060112</v>
      </c>
      <c r="G284" s="22"/>
      <c r="H284" s="23"/>
    </row>
    <row r="285" spans="1:8" ht="21.75" customHeight="1">
      <c r="A285" s="1">
        <v>283</v>
      </c>
      <c r="B285" s="4" t="s">
        <v>348</v>
      </c>
      <c r="C285" s="5">
        <v>1145060103620</v>
      </c>
      <c r="D285" s="3" t="s">
        <v>384</v>
      </c>
      <c r="E285" s="4" t="s">
        <v>385</v>
      </c>
      <c r="F285" s="9">
        <v>45060112</v>
      </c>
      <c r="G285" s="22"/>
      <c r="H285" s="23"/>
    </row>
    <row r="286" spans="1:8" ht="21.75" customHeight="1">
      <c r="A286" s="1">
        <v>284</v>
      </c>
      <c r="B286" s="4" t="s">
        <v>349</v>
      </c>
      <c r="C286" s="5">
        <v>1145060103715</v>
      </c>
      <c r="D286" s="3" t="s">
        <v>384</v>
      </c>
      <c r="E286" s="4" t="s">
        <v>386</v>
      </c>
      <c r="F286" s="9">
        <v>45060113</v>
      </c>
      <c r="G286" s="22">
        <v>1</v>
      </c>
      <c r="H286" s="23">
        <v>210.5</v>
      </c>
    </row>
    <row r="287" spans="1:8" ht="21.75" customHeight="1">
      <c r="A287" s="1">
        <v>285</v>
      </c>
      <c r="B287" s="4" t="s">
        <v>350</v>
      </c>
      <c r="C287" s="5">
        <v>1145060103716</v>
      </c>
      <c r="D287" s="3" t="s">
        <v>384</v>
      </c>
      <c r="E287" s="4" t="s">
        <v>386</v>
      </c>
      <c r="F287" s="9">
        <v>45060113</v>
      </c>
      <c r="G287" s="22"/>
      <c r="H287" s="23"/>
    </row>
    <row r="288" spans="1:8" ht="21.75" customHeight="1">
      <c r="A288" s="1">
        <v>286</v>
      </c>
      <c r="B288" s="4" t="s">
        <v>351</v>
      </c>
      <c r="C288" s="5">
        <v>1145060103718</v>
      </c>
      <c r="D288" s="3" t="s">
        <v>384</v>
      </c>
      <c r="E288" s="4" t="s">
        <v>386</v>
      </c>
      <c r="F288" s="9">
        <v>45060113</v>
      </c>
      <c r="G288" s="22"/>
      <c r="H288" s="23"/>
    </row>
    <row r="289" spans="1:8" ht="21.75" customHeight="1">
      <c r="A289" s="1">
        <v>287</v>
      </c>
      <c r="B289" s="4" t="s">
        <v>352</v>
      </c>
      <c r="C289" s="5">
        <v>5145060316026</v>
      </c>
      <c r="D289" s="3" t="s">
        <v>388</v>
      </c>
      <c r="E289" s="4" t="s">
        <v>387</v>
      </c>
      <c r="F289" s="9">
        <v>45060114</v>
      </c>
      <c r="G289" s="9">
        <v>1</v>
      </c>
      <c r="H289" s="1">
        <v>176</v>
      </c>
    </row>
    <row r="290" spans="1:8" ht="21.75" customHeight="1">
      <c r="A290" s="1">
        <v>288</v>
      </c>
      <c r="B290" s="4" t="s">
        <v>353</v>
      </c>
      <c r="C290" s="5">
        <v>5145060316027</v>
      </c>
      <c r="D290" s="3" t="s">
        <v>388</v>
      </c>
      <c r="E290" s="4" t="s">
        <v>389</v>
      </c>
      <c r="F290" s="9">
        <v>45060115</v>
      </c>
      <c r="G290" s="9">
        <v>1</v>
      </c>
      <c r="H290" s="1">
        <v>206</v>
      </c>
    </row>
    <row r="291" spans="1:8" ht="21.75" customHeight="1">
      <c r="A291" s="1">
        <v>289</v>
      </c>
      <c r="B291" s="4" t="s">
        <v>354</v>
      </c>
      <c r="C291" s="5">
        <v>5145060316029</v>
      </c>
      <c r="D291" s="3" t="s">
        <v>388</v>
      </c>
      <c r="E291" s="4" t="s">
        <v>390</v>
      </c>
      <c r="F291" s="9">
        <v>45060116</v>
      </c>
      <c r="G291" s="22">
        <v>1</v>
      </c>
      <c r="H291" s="23">
        <v>143.5</v>
      </c>
    </row>
    <row r="292" spans="1:8" ht="21.75" customHeight="1">
      <c r="A292" s="1">
        <v>290</v>
      </c>
      <c r="B292" s="4" t="s">
        <v>355</v>
      </c>
      <c r="C292" s="5">
        <v>5145060316028</v>
      </c>
      <c r="D292" s="3" t="s">
        <v>388</v>
      </c>
      <c r="E292" s="4" t="s">
        <v>390</v>
      </c>
      <c r="F292" s="9">
        <v>45060116</v>
      </c>
      <c r="G292" s="22"/>
      <c r="H292" s="23"/>
    </row>
    <row r="293" spans="1:8" ht="21.75" customHeight="1">
      <c r="A293" s="1">
        <v>291</v>
      </c>
      <c r="B293" s="4" t="s">
        <v>356</v>
      </c>
      <c r="C293" s="5">
        <v>5145060316030</v>
      </c>
      <c r="D293" s="3" t="s">
        <v>388</v>
      </c>
      <c r="E293" s="4" t="s">
        <v>391</v>
      </c>
      <c r="F293" s="9">
        <v>45060119</v>
      </c>
      <c r="G293" s="9">
        <v>1</v>
      </c>
      <c r="H293" s="7">
        <v>202.5</v>
      </c>
    </row>
    <row r="294" spans="1:8" ht="21.75" customHeight="1">
      <c r="A294" s="1">
        <v>292</v>
      </c>
      <c r="B294" s="4" t="s">
        <v>357</v>
      </c>
      <c r="C294" s="5">
        <v>5145060316101</v>
      </c>
      <c r="D294" s="3" t="s">
        <v>388</v>
      </c>
      <c r="E294" s="4" t="s">
        <v>392</v>
      </c>
      <c r="F294" s="9">
        <v>45060120</v>
      </c>
      <c r="G294" s="9">
        <v>1</v>
      </c>
      <c r="H294" s="7">
        <v>189</v>
      </c>
    </row>
    <row r="295" spans="1:8" ht="23.25" customHeight="1">
      <c r="A295" s="1">
        <v>293</v>
      </c>
      <c r="B295" s="4" t="s">
        <v>358</v>
      </c>
      <c r="C295" s="5">
        <v>5145060316102</v>
      </c>
      <c r="D295" s="3" t="s">
        <v>388</v>
      </c>
      <c r="E295" s="4" t="s">
        <v>393</v>
      </c>
      <c r="F295" s="9">
        <v>45060121</v>
      </c>
      <c r="G295" s="9">
        <v>1</v>
      </c>
      <c r="H295" s="7">
        <v>201.5</v>
      </c>
    </row>
    <row r="296" spans="1:8" ht="23.25" customHeight="1">
      <c r="A296" s="1">
        <v>294</v>
      </c>
      <c r="B296" s="4" t="s">
        <v>359</v>
      </c>
      <c r="C296" s="5">
        <v>5145060316103</v>
      </c>
      <c r="D296" s="3" t="s">
        <v>388</v>
      </c>
      <c r="E296" s="4" t="s">
        <v>394</v>
      </c>
      <c r="F296" s="9">
        <v>45060122</v>
      </c>
      <c r="G296" s="9">
        <v>1</v>
      </c>
      <c r="H296" s="7">
        <v>171</v>
      </c>
    </row>
    <row r="297" spans="1:8" ht="23.25" customHeight="1">
      <c r="A297" s="1">
        <v>295</v>
      </c>
      <c r="B297" s="4" t="s">
        <v>360</v>
      </c>
      <c r="C297" s="6">
        <v>5145060316104</v>
      </c>
      <c r="D297" s="3" t="s">
        <v>395</v>
      </c>
      <c r="E297" s="4" t="s">
        <v>390</v>
      </c>
      <c r="F297" s="9">
        <v>45060125</v>
      </c>
      <c r="G297" s="9">
        <v>1</v>
      </c>
      <c r="H297" s="7">
        <v>170.5</v>
      </c>
    </row>
    <row r="298" spans="1:8" ht="23.25" customHeight="1">
      <c r="A298" s="1">
        <v>296</v>
      </c>
      <c r="B298" s="4" t="s">
        <v>361</v>
      </c>
      <c r="C298" s="6">
        <v>5145060316107</v>
      </c>
      <c r="D298" s="3" t="s">
        <v>395</v>
      </c>
      <c r="E298" s="4" t="s">
        <v>396</v>
      </c>
      <c r="F298" s="9">
        <v>45060127</v>
      </c>
      <c r="G298" s="22">
        <v>1</v>
      </c>
      <c r="H298" s="23">
        <v>162</v>
      </c>
    </row>
    <row r="299" spans="1:8" ht="23.25" customHeight="1">
      <c r="A299" s="1">
        <v>297</v>
      </c>
      <c r="B299" s="4" t="s">
        <v>362</v>
      </c>
      <c r="C299" s="6">
        <v>5145060316108</v>
      </c>
      <c r="D299" s="3" t="s">
        <v>395</v>
      </c>
      <c r="E299" s="4" t="s">
        <v>396</v>
      </c>
      <c r="F299" s="9">
        <v>45060127</v>
      </c>
      <c r="G299" s="22"/>
      <c r="H299" s="23"/>
    </row>
    <row r="300" spans="1:8" ht="23.25" customHeight="1">
      <c r="A300" s="1">
        <v>298</v>
      </c>
      <c r="B300" s="4" t="s">
        <v>363</v>
      </c>
      <c r="C300" s="6">
        <v>5145060316106</v>
      </c>
      <c r="D300" s="3" t="s">
        <v>395</v>
      </c>
      <c r="E300" s="4" t="s">
        <v>396</v>
      </c>
      <c r="F300" s="9">
        <v>45060127</v>
      </c>
      <c r="G300" s="22"/>
      <c r="H300" s="23"/>
    </row>
    <row r="301" spans="1:8" ht="21.75" customHeight="1">
      <c r="A301" s="1">
        <v>299</v>
      </c>
      <c r="B301" s="4" t="s">
        <v>364</v>
      </c>
      <c r="C301" s="6">
        <v>5145060316115</v>
      </c>
      <c r="D301" s="3" t="s">
        <v>395</v>
      </c>
      <c r="E301" s="4" t="s">
        <v>397</v>
      </c>
      <c r="F301" s="9">
        <v>45060128</v>
      </c>
      <c r="G301" s="22">
        <v>1</v>
      </c>
      <c r="H301" s="23">
        <v>157.5</v>
      </c>
    </row>
    <row r="302" spans="1:8" ht="21.75" customHeight="1">
      <c r="A302" s="1">
        <v>300</v>
      </c>
      <c r="B302" s="4" t="s">
        <v>365</v>
      </c>
      <c r="C302" s="6">
        <v>5145060316113</v>
      </c>
      <c r="D302" s="3" t="s">
        <v>395</v>
      </c>
      <c r="E302" s="4" t="s">
        <v>397</v>
      </c>
      <c r="F302" s="9">
        <v>45060128</v>
      </c>
      <c r="G302" s="22"/>
      <c r="H302" s="23"/>
    </row>
    <row r="303" spans="1:8" ht="21.75" customHeight="1">
      <c r="A303" s="1">
        <v>301</v>
      </c>
      <c r="B303" s="4" t="s">
        <v>366</v>
      </c>
      <c r="C303" s="6">
        <v>5145060316112</v>
      </c>
      <c r="D303" s="3" t="s">
        <v>395</v>
      </c>
      <c r="E303" s="4" t="s">
        <v>397</v>
      </c>
      <c r="F303" s="9">
        <v>45060128</v>
      </c>
      <c r="G303" s="22"/>
      <c r="H303" s="23"/>
    </row>
    <row r="304" spans="1:8" ht="21.75" customHeight="1">
      <c r="A304" s="1">
        <v>302</v>
      </c>
      <c r="B304" s="4" t="s">
        <v>367</v>
      </c>
      <c r="C304" s="6">
        <v>5145060316116</v>
      </c>
      <c r="D304" s="3" t="s">
        <v>398</v>
      </c>
      <c r="E304" s="4" t="s">
        <v>390</v>
      </c>
      <c r="F304" s="9">
        <v>45060129</v>
      </c>
      <c r="G304" s="9">
        <v>1</v>
      </c>
      <c r="H304" s="1">
        <v>172</v>
      </c>
    </row>
    <row r="305" spans="1:8" ht="21.75" customHeight="1">
      <c r="A305" s="1">
        <v>303</v>
      </c>
      <c r="B305" s="4" t="s">
        <v>368</v>
      </c>
      <c r="C305" s="6">
        <v>5145060316121</v>
      </c>
      <c r="D305" s="3" t="s">
        <v>398</v>
      </c>
      <c r="E305" s="4" t="s">
        <v>396</v>
      </c>
      <c r="F305" s="9">
        <v>45060130</v>
      </c>
      <c r="G305" s="22">
        <v>1</v>
      </c>
      <c r="H305" s="23">
        <v>177</v>
      </c>
    </row>
    <row r="306" spans="1:8" ht="21.75" customHeight="1">
      <c r="A306" s="1">
        <v>304</v>
      </c>
      <c r="B306" s="4" t="s">
        <v>369</v>
      </c>
      <c r="C306" s="6">
        <v>5145060316117</v>
      </c>
      <c r="D306" s="3" t="s">
        <v>398</v>
      </c>
      <c r="E306" s="4" t="s">
        <v>396</v>
      </c>
      <c r="F306" s="9">
        <v>45060130</v>
      </c>
      <c r="G306" s="22"/>
      <c r="H306" s="23"/>
    </row>
    <row r="307" spans="1:8" ht="21.75" customHeight="1">
      <c r="A307" s="1">
        <v>305</v>
      </c>
      <c r="B307" s="4" t="s">
        <v>370</v>
      </c>
      <c r="C307" s="6">
        <v>5145060316128</v>
      </c>
      <c r="D307" s="3" t="s">
        <v>398</v>
      </c>
      <c r="E307" s="4" t="s">
        <v>396</v>
      </c>
      <c r="F307" s="9">
        <v>45060130</v>
      </c>
      <c r="G307" s="22"/>
      <c r="H307" s="23"/>
    </row>
    <row r="308" spans="1:8" s="13" customFormat="1" ht="21.75" customHeight="1">
      <c r="A308" s="1">
        <v>306</v>
      </c>
      <c r="B308" s="4" t="s">
        <v>371</v>
      </c>
      <c r="C308" s="6">
        <v>5145060316703</v>
      </c>
      <c r="D308" s="3" t="s">
        <v>399</v>
      </c>
      <c r="E308" s="4" t="s">
        <v>400</v>
      </c>
      <c r="F308" s="9">
        <v>45060131</v>
      </c>
      <c r="G308" s="1">
        <v>1</v>
      </c>
      <c r="H308" s="1" t="s">
        <v>1574</v>
      </c>
    </row>
    <row r="309" spans="1:8" ht="21.75" customHeight="1">
      <c r="A309" s="1">
        <v>307</v>
      </c>
      <c r="B309" s="4" t="s">
        <v>405</v>
      </c>
      <c r="C309" s="6">
        <v>2145060313223</v>
      </c>
      <c r="D309" s="3" t="s">
        <v>634</v>
      </c>
      <c r="E309" s="4" t="s">
        <v>635</v>
      </c>
      <c r="F309" s="9">
        <v>45060132</v>
      </c>
      <c r="G309" s="22">
        <v>1</v>
      </c>
      <c r="H309" s="23">
        <v>167</v>
      </c>
    </row>
    <row r="310" spans="1:8" ht="21.75" customHeight="1">
      <c r="A310" s="1">
        <v>308</v>
      </c>
      <c r="B310" s="4" t="s">
        <v>406</v>
      </c>
      <c r="C310" s="6">
        <v>2145060313225</v>
      </c>
      <c r="D310" s="3" t="s">
        <v>634</v>
      </c>
      <c r="E310" s="4" t="s">
        <v>635</v>
      </c>
      <c r="F310" s="9">
        <v>45060132</v>
      </c>
      <c r="G310" s="22"/>
      <c r="H310" s="23"/>
    </row>
    <row r="311" spans="1:8" ht="21.75" customHeight="1">
      <c r="A311" s="1">
        <v>309</v>
      </c>
      <c r="B311" s="4" t="s">
        <v>407</v>
      </c>
      <c r="C311" s="6">
        <v>2145060313221</v>
      </c>
      <c r="D311" s="3" t="s">
        <v>634</v>
      </c>
      <c r="E311" s="4" t="s">
        <v>635</v>
      </c>
      <c r="F311" s="9">
        <v>45060132</v>
      </c>
      <c r="G311" s="22"/>
      <c r="H311" s="23"/>
    </row>
    <row r="312" spans="1:8" ht="21.75" customHeight="1">
      <c r="A312" s="1">
        <v>310</v>
      </c>
      <c r="B312" s="4" t="s">
        <v>408</v>
      </c>
      <c r="C312" s="6">
        <v>2145060313230</v>
      </c>
      <c r="D312" s="3" t="s">
        <v>634</v>
      </c>
      <c r="E312" s="4" t="s">
        <v>636</v>
      </c>
      <c r="F312" s="9">
        <v>45060133</v>
      </c>
      <c r="G312" s="22">
        <v>1</v>
      </c>
      <c r="H312" s="23">
        <v>197.5</v>
      </c>
    </row>
    <row r="313" spans="1:8" ht="21.75" customHeight="1">
      <c r="A313" s="1">
        <v>311</v>
      </c>
      <c r="B313" s="4" t="s">
        <v>409</v>
      </c>
      <c r="C313" s="6">
        <v>2145060313227</v>
      </c>
      <c r="D313" s="3" t="s">
        <v>634</v>
      </c>
      <c r="E313" s="4" t="s">
        <v>636</v>
      </c>
      <c r="F313" s="9">
        <v>45060133</v>
      </c>
      <c r="G313" s="22"/>
      <c r="H313" s="23"/>
    </row>
    <row r="314" spans="1:8" ht="21.75" customHeight="1">
      <c r="A314" s="1">
        <v>312</v>
      </c>
      <c r="B314" s="4" t="s">
        <v>410</v>
      </c>
      <c r="C314" s="6">
        <v>2145060313228</v>
      </c>
      <c r="D314" s="3" t="s">
        <v>634</v>
      </c>
      <c r="E314" s="4" t="s">
        <v>636</v>
      </c>
      <c r="F314" s="9">
        <v>45060133</v>
      </c>
      <c r="G314" s="22"/>
      <c r="H314" s="23"/>
    </row>
    <row r="315" spans="1:8" ht="26.25" customHeight="1">
      <c r="A315" s="1">
        <v>313</v>
      </c>
      <c r="B315" s="4" t="s">
        <v>411</v>
      </c>
      <c r="C315" s="6">
        <v>2145060313311</v>
      </c>
      <c r="D315" s="3" t="s">
        <v>637</v>
      </c>
      <c r="E315" s="4" t="s">
        <v>638</v>
      </c>
      <c r="F315" s="9">
        <v>45060134</v>
      </c>
      <c r="G315" s="22">
        <v>1</v>
      </c>
      <c r="H315" s="23">
        <v>209.5</v>
      </c>
    </row>
    <row r="316" spans="1:8" ht="26.25" customHeight="1">
      <c r="A316" s="1">
        <v>314</v>
      </c>
      <c r="B316" s="4" t="s">
        <v>412</v>
      </c>
      <c r="C316" s="6">
        <v>2145060313314</v>
      </c>
      <c r="D316" s="3" t="s">
        <v>637</v>
      </c>
      <c r="E316" s="4" t="s">
        <v>638</v>
      </c>
      <c r="F316" s="9">
        <v>45060134</v>
      </c>
      <c r="G316" s="22"/>
      <c r="H316" s="23"/>
    </row>
    <row r="317" spans="1:8" ht="26.25" customHeight="1">
      <c r="A317" s="1">
        <v>315</v>
      </c>
      <c r="B317" s="4" t="s">
        <v>413</v>
      </c>
      <c r="C317" s="6">
        <v>2145060313307</v>
      </c>
      <c r="D317" s="3" t="s">
        <v>637</v>
      </c>
      <c r="E317" s="4" t="s">
        <v>638</v>
      </c>
      <c r="F317" s="9">
        <v>45060134</v>
      </c>
      <c r="G317" s="22"/>
      <c r="H317" s="23"/>
    </row>
    <row r="318" spans="1:8" ht="26.25" customHeight="1">
      <c r="A318" s="1">
        <v>316</v>
      </c>
      <c r="B318" s="4" t="s">
        <v>414</v>
      </c>
      <c r="C318" s="6">
        <v>1145060103725</v>
      </c>
      <c r="D318" s="3" t="s">
        <v>639</v>
      </c>
      <c r="E318" s="4" t="s">
        <v>640</v>
      </c>
      <c r="F318" s="9">
        <v>45060135</v>
      </c>
      <c r="G318" s="22">
        <v>1</v>
      </c>
      <c r="H318" s="23">
        <v>227</v>
      </c>
    </row>
    <row r="319" spans="1:8" ht="26.25" customHeight="1">
      <c r="A319" s="1">
        <v>317</v>
      </c>
      <c r="B319" s="4" t="s">
        <v>415</v>
      </c>
      <c r="C319" s="6">
        <v>1145060103720</v>
      </c>
      <c r="D319" s="3" t="s">
        <v>639</v>
      </c>
      <c r="E319" s="4" t="s">
        <v>640</v>
      </c>
      <c r="F319" s="9">
        <v>45060135</v>
      </c>
      <c r="G319" s="22"/>
      <c r="H319" s="23"/>
    </row>
    <row r="320" spans="1:8" ht="26.25" customHeight="1">
      <c r="A320" s="1">
        <v>318</v>
      </c>
      <c r="B320" s="4" t="s">
        <v>416</v>
      </c>
      <c r="C320" s="6">
        <v>1145060103724</v>
      </c>
      <c r="D320" s="3" t="s">
        <v>639</v>
      </c>
      <c r="E320" s="4" t="s">
        <v>640</v>
      </c>
      <c r="F320" s="9">
        <v>45060135</v>
      </c>
      <c r="G320" s="22"/>
      <c r="H320" s="23"/>
    </row>
    <row r="321" spans="1:8" ht="22.5" customHeight="1">
      <c r="A321" s="1">
        <v>319</v>
      </c>
      <c r="B321" s="4" t="s">
        <v>417</v>
      </c>
      <c r="C321" s="6">
        <v>3145060314722</v>
      </c>
      <c r="D321" s="3" t="s">
        <v>641</v>
      </c>
      <c r="E321" s="4" t="s">
        <v>642</v>
      </c>
      <c r="F321" s="9">
        <v>45060136</v>
      </c>
      <c r="G321" s="22">
        <v>1</v>
      </c>
      <c r="H321" s="23">
        <v>223.5</v>
      </c>
    </row>
    <row r="322" spans="1:8" ht="22.5" customHeight="1">
      <c r="A322" s="1">
        <v>320</v>
      </c>
      <c r="B322" s="4" t="s">
        <v>418</v>
      </c>
      <c r="C322" s="6">
        <v>3145060314625</v>
      </c>
      <c r="D322" s="3" t="s">
        <v>641</v>
      </c>
      <c r="E322" s="4" t="s">
        <v>642</v>
      </c>
      <c r="F322" s="9">
        <v>45060136</v>
      </c>
      <c r="G322" s="22"/>
      <c r="H322" s="23"/>
    </row>
    <row r="323" spans="1:8" ht="22.5" customHeight="1">
      <c r="A323" s="1">
        <v>321</v>
      </c>
      <c r="B323" s="4" t="s">
        <v>419</v>
      </c>
      <c r="C323" s="6">
        <v>3145060314624</v>
      </c>
      <c r="D323" s="3" t="s">
        <v>641</v>
      </c>
      <c r="E323" s="4" t="s">
        <v>642</v>
      </c>
      <c r="F323" s="9">
        <v>45060136</v>
      </c>
      <c r="G323" s="22"/>
      <c r="H323" s="23"/>
    </row>
    <row r="324" spans="1:8" ht="21.75" customHeight="1">
      <c r="A324" s="1">
        <v>322</v>
      </c>
      <c r="B324" s="4" t="s">
        <v>420</v>
      </c>
      <c r="C324" s="6">
        <v>1145060103814</v>
      </c>
      <c r="D324" s="3" t="s">
        <v>643</v>
      </c>
      <c r="E324" s="4" t="s">
        <v>644</v>
      </c>
      <c r="F324" s="9">
        <v>45060137</v>
      </c>
      <c r="G324" s="22">
        <v>1</v>
      </c>
      <c r="H324" s="23">
        <v>214</v>
      </c>
    </row>
    <row r="325" spans="1:8" ht="21.75" customHeight="1">
      <c r="A325" s="1">
        <v>323</v>
      </c>
      <c r="B325" s="4" t="s">
        <v>421</v>
      </c>
      <c r="C325" s="6">
        <v>1145060103812</v>
      </c>
      <c r="D325" s="3" t="s">
        <v>643</v>
      </c>
      <c r="E325" s="4" t="s">
        <v>644</v>
      </c>
      <c r="F325" s="9">
        <v>45060137</v>
      </c>
      <c r="G325" s="22"/>
      <c r="H325" s="23"/>
    </row>
    <row r="326" spans="1:8" ht="21.75" customHeight="1">
      <c r="A326" s="1">
        <v>324</v>
      </c>
      <c r="B326" s="4" t="s">
        <v>422</v>
      </c>
      <c r="C326" s="6">
        <v>1145060103730</v>
      </c>
      <c r="D326" s="3" t="s">
        <v>643</v>
      </c>
      <c r="E326" s="4" t="s">
        <v>644</v>
      </c>
      <c r="F326" s="9">
        <v>45060137</v>
      </c>
      <c r="G326" s="22"/>
      <c r="H326" s="23"/>
    </row>
    <row r="327" spans="1:8" ht="21.75" customHeight="1">
      <c r="A327" s="1">
        <v>325</v>
      </c>
      <c r="B327" s="4" t="s">
        <v>423</v>
      </c>
      <c r="C327" s="6">
        <v>1145060103924</v>
      </c>
      <c r="D327" s="3" t="s">
        <v>645</v>
      </c>
      <c r="E327" s="4" t="s">
        <v>646</v>
      </c>
      <c r="F327" s="9">
        <v>45060138</v>
      </c>
      <c r="G327" s="22">
        <v>1</v>
      </c>
      <c r="H327" s="23">
        <v>229</v>
      </c>
    </row>
    <row r="328" spans="1:8" ht="21.75" customHeight="1">
      <c r="A328" s="1">
        <v>326</v>
      </c>
      <c r="B328" s="4" t="s">
        <v>424</v>
      </c>
      <c r="C328" s="6">
        <v>1145060103823</v>
      </c>
      <c r="D328" s="3" t="s">
        <v>645</v>
      </c>
      <c r="E328" s="4" t="s">
        <v>646</v>
      </c>
      <c r="F328" s="9">
        <v>45060138</v>
      </c>
      <c r="G328" s="22"/>
      <c r="H328" s="23"/>
    </row>
    <row r="329" spans="1:8" ht="21.75" customHeight="1">
      <c r="A329" s="1">
        <v>327</v>
      </c>
      <c r="B329" s="4" t="s">
        <v>425</v>
      </c>
      <c r="C329" s="6">
        <v>1145060103822</v>
      </c>
      <c r="D329" s="3" t="s">
        <v>645</v>
      </c>
      <c r="E329" s="4" t="s">
        <v>646</v>
      </c>
      <c r="F329" s="9">
        <v>45060138</v>
      </c>
      <c r="G329" s="22"/>
      <c r="H329" s="23"/>
    </row>
    <row r="330" spans="1:8" ht="21.75" customHeight="1">
      <c r="A330" s="1">
        <v>328</v>
      </c>
      <c r="B330" s="4" t="s">
        <v>426</v>
      </c>
      <c r="C330" s="6">
        <v>1145060104129</v>
      </c>
      <c r="D330" s="3" t="s">
        <v>647</v>
      </c>
      <c r="E330" s="4" t="s">
        <v>646</v>
      </c>
      <c r="F330" s="9">
        <v>45060139</v>
      </c>
      <c r="G330" s="22">
        <v>1</v>
      </c>
      <c r="H330" s="23">
        <v>196.5</v>
      </c>
    </row>
    <row r="331" spans="1:8" ht="21.75" customHeight="1">
      <c r="A331" s="1">
        <v>329</v>
      </c>
      <c r="B331" s="4" t="s">
        <v>427</v>
      </c>
      <c r="C331" s="6">
        <v>1145060104209</v>
      </c>
      <c r="D331" s="3" t="s">
        <v>647</v>
      </c>
      <c r="E331" s="4" t="s">
        <v>646</v>
      </c>
      <c r="F331" s="9">
        <v>45060139</v>
      </c>
      <c r="G331" s="22"/>
      <c r="H331" s="23"/>
    </row>
    <row r="332" spans="1:8" ht="21.75" customHeight="1">
      <c r="A332" s="1">
        <v>330</v>
      </c>
      <c r="B332" s="4" t="s">
        <v>428</v>
      </c>
      <c r="C332" s="6">
        <v>1145060104206</v>
      </c>
      <c r="D332" s="3" t="s">
        <v>647</v>
      </c>
      <c r="E332" s="4" t="s">
        <v>646</v>
      </c>
      <c r="F332" s="9">
        <v>45060139</v>
      </c>
      <c r="G332" s="22"/>
      <c r="H332" s="23"/>
    </row>
    <row r="333" spans="1:8" ht="21.75" customHeight="1">
      <c r="A333" s="1">
        <v>331</v>
      </c>
      <c r="B333" s="4" t="s">
        <v>429</v>
      </c>
      <c r="C333" s="6">
        <v>1145060104215</v>
      </c>
      <c r="D333" s="3" t="s">
        <v>648</v>
      </c>
      <c r="E333" s="4" t="s">
        <v>649</v>
      </c>
      <c r="F333" s="9">
        <v>45060140</v>
      </c>
      <c r="G333" s="22">
        <v>1</v>
      </c>
      <c r="H333" s="23">
        <v>229.5</v>
      </c>
    </row>
    <row r="334" spans="1:8" ht="21.75" customHeight="1">
      <c r="A334" s="1">
        <v>332</v>
      </c>
      <c r="B334" s="4" t="s">
        <v>430</v>
      </c>
      <c r="C334" s="6">
        <v>1145060104226</v>
      </c>
      <c r="D334" s="3" t="s">
        <v>648</v>
      </c>
      <c r="E334" s="4" t="s">
        <v>649</v>
      </c>
      <c r="F334" s="9">
        <v>45060140</v>
      </c>
      <c r="G334" s="22"/>
      <c r="H334" s="23"/>
    </row>
    <row r="335" spans="1:8" ht="21.75" customHeight="1">
      <c r="A335" s="1">
        <v>333</v>
      </c>
      <c r="B335" s="4" t="s">
        <v>431</v>
      </c>
      <c r="C335" s="6">
        <v>1145060104316</v>
      </c>
      <c r="D335" s="3" t="s">
        <v>648</v>
      </c>
      <c r="E335" s="4" t="s">
        <v>649</v>
      </c>
      <c r="F335" s="9">
        <v>45060140</v>
      </c>
      <c r="G335" s="22"/>
      <c r="H335" s="23"/>
    </row>
    <row r="336" spans="1:8" ht="21.75" customHeight="1">
      <c r="A336" s="1">
        <v>334</v>
      </c>
      <c r="B336" s="4" t="s">
        <v>432</v>
      </c>
      <c r="C336" s="6">
        <v>2145060313411</v>
      </c>
      <c r="D336" s="3" t="s">
        <v>650</v>
      </c>
      <c r="E336" s="4" t="s">
        <v>638</v>
      </c>
      <c r="F336" s="9">
        <v>45060141</v>
      </c>
      <c r="G336" s="22">
        <v>1</v>
      </c>
      <c r="H336" s="23">
        <v>184.5</v>
      </c>
    </row>
    <row r="337" spans="1:8" ht="21.75" customHeight="1">
      <c r="A337" s="1">
        <v>335</v>
      </c>
      <c r="B337" s="4" t="s">
        <v>433</v>
      </c>
      <c r="C337" s="6">
        <v>2145060313325</v>
      </c>
      <c r="D337" s="3" t="s">
        <v>650</v>
      </c>
      <c r="E337" s="4" t="s">
        <v>638</v>
      </c>
      <c r="F337" s="9">
        <v>45060141</v>
      </c>
      <c r="G337" s="22"/>
      <c r="H337" s="23"/>
    </row>
    <row r="338" spans="1:8" ht="21.75" customHeight="1">
      <c r="A338" s="1">
        <v>336</v>
      </c>
      <c r="B338" s="4" t="s">
        <v>434</v>
      </c>
      <c r="C338" s="6">
        <v>2145060313323</v>
      </c>
      <c r="D338" s="3" t="s">
        <v>650</v>
      </c>
      <c r="E338" s="4" t="s">
        <v>638</v>
      </c>
      <c r="F338" s="9">
        <v>45060141</v>
      </c>
      <c r="G338" s="22"/>
      <c r="H338" s="23"/>
    </row>
    <row r="339" spans="1:8" ht="21.75" customHeight="1">
      <c r="A339" s="1">
        <v>337</v>
      </c>
      <c r="B339" s="4" t="s">
        <v>435</v>
      </c>
      <c r="C339" s="6">
        <v>1145060104528</v>
      </c>
      <c r="D339" s="3" t="s">
        <v>651</v>
      </c>
      <c r="E339" s="4" t="s">
        <v>652</v>
      </c>
      <c r="F339" s="9">
        <v>45060142</v>
      </c>
      <c r="G339" s="22">
        <v>1</v>
      </c>
      <c r="H339" s="23">
        <v>245</v>
      </c>
    </row>
    <row r="340" spans="1:8" ht="21.75" customHeight="1">
      <c r="A340" s="1">
        <v>338</v>
      </c>
      <c r="B340" s="4" t="s">
        <v>436</v>
      </c>
      <c r="C340" s="6">
        <v>1145060104401</v>
      </c>
      <c r="D340" s="3" t="s">
        <v>651</v>
      </c>
      <c r="E340" s="4" t="s">
        <v>652</v>
      </c>
      <c r="F340" s="9">
        <v>45060142</v>
      </c>
      <c r="G340" s="22"/>
      <c r="H340" s="23"/>
    </row>
    <row r="341" spans="1:8" ht="21.75" customHeight="1">
      <c r="A341" s="1">
        <v>339</v>
      </c>
      <c r="B341" s="4" t="s">
        <v>437</v>
      </c>
      <c r="C341" s="6">
        <v>1145060104416</v>
      </c>
      <c r="D341" s="3" t="s">
        <v>651</v>
      </c>
      <c r="E341" s="4" t="s">
        <v>652</v>
      </c>
      <c r="F341" s="9">
        <v>45060142</v>
      </c>
      <c r="G341" s="22"/>
      <c r="H341" s="23"/>
    </row>
    <row r="342" spans="1:8" ht="21.75" customHeight="1">
      <c r="A342" s="1">
        <v>340</v>
      </c>
      <c r="B342" s="4" t="s">
        <v>438</v>
      </c>
      <c r="C342" s="6">
        <v>5145060316201</v>
      </c>
      <c r="D342" s="3" t="s">
        <v>653</v>
      </c>
      <c r="E342" s="4" t="s">
        <v>654</v>
      </c>
      <c r="F342" s="9">
        <v>45060143</v>
      </c>
      <c r="G342" s="9">
        <v>1</v>
      </c>
      <c r="H342" s="1">
        <v>176.5</v>
      </c>
    </row>
    <row r="343" spans="1:8" ht="21.75" customHeight="1">
      <c r="A343" s="1">
        <v>341</v>
      </c>
      <c r="B343" s="4" t="s">
        <v>439</v>
      </c>
      <c r="C343" s="6">
        <v>5145060316203</v>
      </c>
      <c r="D343" s="3" t="s">
        <v>653</v>
      </c>
      <c r="E343" s="4" t="s">
        <v>655</v>
      </c>
      <c r="F343" s="9">
        <v>45060144</v>
      </c>
      <c r="G343" s="22">
        <v>1</v>
      </c>
      <c r="H343" s="23">
        <v>168.5</v>
      </c>
    </row>
    <row r="344" spans="1:8" ht="21.75" customHeight="1">
      <c r="A344" s="1">
        <v>342</v>
      </c>
      <c r="B344" s="4" t="s">
        <v>440</v>
      </c>
      <c r="C344" s="6">
        <v>5145060316205</v>
      </c>
      <c r="D344" s="3" t="s">
        <v>653</v>
      </c>
      <c r="E344" s="4" t="s">
        <v>655</v>
      </c>
      <c r="F344" s="9">
        <v>45060144</v>
      </c>
      <c r="G344" s="22"/>
      <c r="H344" s="23"/>
    </row>
    <row r="345" spans="1:8" ht="21.75" customHeight="1">
      <c r="A345" s="1">
        <v>343</v>
      </c>
      <c r="B345" s="4" t="s">
        <v>441</v>
      </c>
      <c r="C345" s="6">
        <v>5145060316204</v>
      </c>
      <c r="D345" s="3" t="s">
        <v>653</v>
      </c>
      <c r="E345" s="4" t="s">
        <v>655</v>
      </c>
      <c r="F345" s="9">
        <v>45060144</v>
      </c>
      <c r="G345" s="22"/>
      <c r="H345" s="23"/>
    </row>
    <row r="346" spans="1:8" ht="21.75" customHeight="1">
      <c r="A346" s="1">
        <v>344</v>
      </c>
      <c r="B346" s="4" t="s">
        <v>442</v>
      </c>
      <c r="C346" s="6">
        <v>5145060316206</v>
      </c>
      <c r="D346" s="3" t="s">
        <v>653</v>
      </c>
      <c r="E346" s="4" t="s">
        <v>656</v>
      </c>
      <c r="F346" s="9">
        <v>45060145</v>
      </c>
      <c r="G346" s="22">
        <v>1</v>
      </c>
      <c r="H346" s="23">
        <v>183.5</v>
      </c>
    </row>
    <row r="347" spans="1:8" ht="21.75" customHeight="1">
      <c r="A347" s="1">
        <v>345</v>
      </c>
      <c r="B347" s="4" t="s">
        <v>443</v>
      </c>
      <c r="C347" s="6">
        <v>5145060316208</v>
      </c>
      <c r="D347" s="3" t="s">
        <v>653</v>
      </c>
      <c r="E347" s="4" t="s">
        <v>656</v>
      </c>
      <c r="F347" s="9">
        <v>45060145</v>
      </c>
      <c r="G347" s="22"/>
      <c r="H347" s="23"/>
    </row>
    <row r="348" spans="1:8" ht="21.75" customHeight="1">
      <c r="A348" s="1">
        <v>346</v>
      </c>
      <c r="B348" s="4" t="s">
        <v>444</v>
      </c>
      <c r="C348" s="6">
        <v>5145060316207</v>
      </c>
      <c r="D348" s="3" t="s">
        <v>653</v>
      </c>
      <c r="E348" s="4" t="s">
        <v>656</v>
      </c>
      <c r="F348" s="9">
        <v>45060145</v>
      </c>
      <c r="G348" s="22"/>
      <c r="H348" s="23"/>
    </row>
    <row r="349" spans="1:8" ht="21.75" customHeight="1">
      <c r="A349" s="1">
        <v>347</v>
      </c>
      <c r="B349" s="4" t="s">
        <v>445</v>
      </c>
      <c r="C349" s="6">
        <v>5145060316209</v>
      </c>
      <c r="D349" s="3" t="s">
        <v>653</v>
      </c>
      <c r="E349" s="4" t="s">
        <v>657</v>
      </c>
      <c r="F349" s="9">
        <v>45060146</v>
      </c>
      <c r="G349" s="22">
        <v>1</v>
      </c>
      <c r="H349" s="23">
        <v>154</v>
      </c>
    </row>
    <row r="350" spans="1:8" ht="21.75" customHeight="1">
      <c r="A350" s="1">
        <v>348</v>
      </c>
      <c r="B350" s="4" t="s">
        <v>446</v>
      </c>
      <c r="C350" s="6">
        <v>5145060316210</v>
      </c>
      <c r="D350" s="3" t="s">
        <v>653</v>
      </c>
      <c r="E350" s="4" t="s">
        <v>657</v>
      </c>
      <c r="F350" s="9">
        <v>45060146</v>
      </c>
      <c r="G350" s="22"/>
      <c r="H350" s="23"/>
    </row>
    <row r="351" spans="1:8" ht="21.75" customHeight="1">
      <c r="A351" s="1">
        <v>349</v>
      </c>
      <c r="B351" s="4" t="s">
        <v>447</v>
      </c>
      <c r="C351" s="6">
        <v>5145060316213</v>
      </c>
      <c r="D351" s="3" t="s">
        <v>653</v>
      </c>
      <c r="E351" s="4" t="s">
        <v>658</v>
      </c>
      <c r="F351" s="9">
        <v>45060147</v>
      </c>
      <c r="G351" s="22">
        <v>1</v>
      </c>
      <c r="H351" s="23">
        <v>182.5</v>
      </c>
    </row>
    <row r="352" spans="1:8" ht="21.75" customHeight="1">
      <c r="A352" s="1">
        <v>350</v>
      </c>
      <c r="B352" s="4" t="s">
        <v>448</v>
      </c>
      <c r="C352" s="6">
        <v>5145060316214</v>
      </c>
      <c r="D352" s="3" t="s">
        <v>653</v>
      </c>
      <c r="E352" s="4" t="s">
        <v>658</v>
      </c>
      <c r="F352" s="9">
        <v>45060147</v>
      </c>
      <c r="G352" s="22"/>
      <c r="H352" s="23"/>
    </row>
    <row r="353" spans="1:8" ht="21.75" customHeight="1">
      <c r="A353" s="1">
        <v>351</v>
      </c>
      <c r="B353" s="4" t="s">
        <v>449</v>
      </c>
      <c r="C353" s="6">
        <v>5145060316212</v>
      </c>
      <c r="D353" s="3" t="s">
        <v>653</v>
      </c>
      <c r="E353" s="4" t="s">
        <v>658</v>
      </c>
      <c r="F353" s="9">
        <v>45060147</v>
      </c>
      <c r="G353" s="22"/>
      <c r="H353" s="23"/>
    </row>
    <row r="354" spans="1:8" ht="21.75" customHeight="1">
      <c r="A354" s="1">
        <v>352</v>
      </c>
      <c r="B354" s="4" t="s">
        <v>450</v>
      </c>
      <c r="C354" s="6">
        <v>5145060316216</v>
      </c>
      <c r="D354" s="3" t="s">
        <v>653</v>
      </c>
      <c r="E354" s="4" t="s">
        <v>659</v>
      </c>
      <c r="F354" s="9">
        <v>45060148</v>
      </c>
      <c r="G354" s="9">
        <v>1</v>
      </c>
      <c r="H354" s="1">
        <v>175</v>
      </c>
    </row>
    <row r="355" spans="1:8" ht="21.75" customHeight="1">
      <c r="A355" s="1">
        <v>353</v>
      </c>
      <c r="B355" s="4" t="s">
        <v>451</v>
      </c>
      <c r="C355" s="6">
        <v>5145060316220</v>
      </c>
      <c r="D355" s="3" t="s">
        <v>653</v>
      </c>
      <c r="E355" s="4" t="s">
        <v>660</v>
      </c>
      <c r="F355" s="9">
        <v>45060149</v>
      </c>
      <c r="G355" s="9">
        <v>1</v>
      </c>
      <c r="H355" s="1">
        <v>182</v>
      </c>
    </row>
    <row r="356" spans="1:8" ht="21.75" customHeight="1">
      <c r="A356" s="1">
        <v>354</v>
      </c>
      <c r="B356" s="4" t="s">
        <v>452</v>
      </c>
      <c r="C356" s="6">
        <v>5145060316221</v>
      </c>
      <c r="D356" s="3" t="s">
        <v>653</v>
      </c>
      <c r="E356" s="4" t="s">
        <v>661</v>
      </c>
      <c r="F356" s="9">
        <v>45060150</v>
      </c>
      <c r="G356" s="22">
        <v>1</v>
      </c>
      <c r="H356" s="23">
        <v>140</v>
      </c>
    </row>
    <row r="357" spans="1:8" ht="21.75" customHeight="1">
      <c r="A357" s="1">
        <v>355</v>
      </c>
      <c r="B357" s="4" t="s">
        <v>453</v>
      </c>
      <c r="C357" s="6">
        <v>5145060316223</v>
      </c>
      <c r="D357" s="3" t="s">
        <v>653</v>
      </c>
      <c r="E357" s="4" t="s">
        <v>661</v>
      </c>
      <c r="F357" s="9">
        <v>45060150</v>
      </c>
      <c r="G357" s="22"/>
      <c r="H357" s="23"/>
    </row>
    <row r="358" spans="1:8" ht="21.75" customHeight="1">
      <c r="A358" s="1">
        <v>356</v>
      </c>
      <c r="B358" s="4" t="s">
        <v>454</v>
      </c>
      <c r="C358" s="6">
        <v>5145060316222</v>
      </c>
      <c r="D358" s="3" t="s">
        <v>653</v>
      </c>
      <c r="E358" s="4" t="s">
        <v>661</v>
      </c>
      <c r="F358" s="9">
        <v>45060150</v>
      </c>
      <c r="G358" s="22"/>
      <c r="H358" s="23"/>
    </row>
    <row r="359" spans="1:8" ht="21.75" customHeight="1">
      <c r="A359" s="1">
        <v>357</v>
      </c>
      <c r="B359" s="4" t="s">
        <v>455</v>
      </c>
      <c r="C359" s="6">
        <v>5145060316704</v>
      </c>
      <c r="D359" s="3" t="s">
        <v>662</v>
      </c>
      <c r="E359" s="4" t="s">
        <v>663</v>
      </c>
      <c r="F359" s="9">
        <v>45060151</v>
      </c>
      <c r="G359" s="22">
        <v>3</v>
      </c>
      <c r="H359" s="31" t="s">
        <v>1574</v>
      </c>
    </row>
    <row r="360" spans="1:8" ht="21.75" customHeight="1">
      <c r="A360" s="1">
        <v>358</v>
      </c>
      <c r="B360" s="4" t="s">
        <v>456</v>
      </c>
      <c r="C360" s="6">
        <v>5145060316705</v>
      </c>
      <c r="D360" s="3" t="s">
        <v>662</v>
      </c>
      <c r="E360" s="4" t="s">
        <v>663</v>
      </c>
      <c r="F360" s="9">
        <v>45060151</v>
      </c>
      <c r="G360" s="22"/>
      <c r="H360" s="31"/>
    </row>
    <row r="361" spans="1:8" ht="21.75" customHeight="1">
      <c r="A361" s="1">
        <v>359</v>
      </c>
      <c r="B361" s="4" t="s">
        <v>457</v>
      </c>
      <c r="C361" s="6">
        <v>5145060316706</v>
      </c>
      <c r="D361" s="3" t="s">
        <v>662</v>
      </c>
      <c r="E361" s="4" t="s">
        <v>663</v>
      </c>
      <c r="F361" s="9">
        <v>45060151</v>
      </c>
      <c r="G361" s="22"/>
      <c r="H361" s="31"/>
    </row>
    <row r="362" spans="1:8" ht="21.75" customHeight="1">
      <c r="A362" s="1">
        <v>360</v>
      </c>
      <c r="B362" s="4" t="s">
        <v>458</v>
      </c>
      <c r="C362" s="6">
        <v>5145060316226</v>
      </c>
      <c r="D362" s="3" t="s">
        <v>664</v>
      </c>
      <c r="E362" s="4" t="s">
        <v>638</v>
      </c>
      <c r="F362" s="9">
        <v>45060152</v>
      </c>
      <c r="G362" s="22">
        <v>1</v>
      </c>
      <c r="H362" s="23">
        <v>153</v>
      </c>
    </row>
    <row r="363" spans="1:8" ht="21.75" customHeight="1">
      <c r="A363" s="1">
        <v>361</v>
      </c>
      <c r="B363" s="4" t="s">
        <v>459</v>
      </c>
      <c r="C363" s="6">
        <v>5145060316224</v>
      </c>
      <c r="D363" s="3" t="s">
        <v>664</v>
      </c>
      <c r="E363" s="4" t="s">
        <v>638</v>
      </c>
      <c r="F363" s="9">
        <v>45060152</v>
      </c>
      <c r="G363" s="22"/>
      <c r="H363" s="23"/>
    </row>
    <row r="364" spans="1:8" ht="21.75" customHeight="1">
      <c r="A364" s="1">
        <v>362</v>
      </c>
      <c r="B364" s="4" t="s">
        <v>460</v>
      </c>
      <c r="C364" s="6">
        <v>5145060316225</v>
      </c>
      <c r="D364" s="3" t="s">
        <v>664</v>
      </c>
      <c r="E364" s="4" t="s">
        <v>638</v>
      </c>
      <c r="F364" s="9">
        <v>45060152</v>
      </c>
      <c r="G364" s="22"/>
      <c r="H364" s="23"/>
    </row>
    <row r="365" spans="1:8" ht="21.75" customHeight="1">
      <c r="A365" s="1">
        <v>363</v>
      </c>
      <c r="B365" s="4" t="s">
        <v>461</v>
      </c>
      <c r="C365" s="6">
        <v>1145060104612</v>
      </c>
      <c r="D365" s="3" t="s">
        <v>664</v>
      </c>
      <c r="E365" s="4" t="s">
        <v>652</v>
      </c>
      <c r="F365" s="9">
        <v>45060154</v>
      </c>
      <c r="G365" s="22">
        <v>1</v>
      </c>
      <c r="H365" s="23">
        <v>199</v>
      </c>
    </row>
    <row r="366" spans="1:8" ht="21.75" customHeight="1">
      <c r="A366" s="1">
        <v>364</v>
      </c>
      <c r="B366" s="4" t="s">
        <v>462</v>
      </c>
      <c r="C366" s="6">
        <v>1145060104530</v>
      </c>
      <c r="D366" s="3" t="s">
        <v>664</v>
      </c>
      <c r="E366" s="4" t="s">
        <v>652</v>
      </c>
      <c r="F366" s="9">
        <v>45060154</v>
      </c>
      <c r="G366" s="22"/>
      <c r="H366" s="23"/>
    </row>
    <row r="367" spans="1:8" ht="21.75" customHeight="1">
      <c r="A367" s="1">
        <v>365</v>
      </c>
      <c r="B367" s="4" t="s">
        <v>463</v>
      </c>
      <c r="C367" s="6">
        <v>1145060104613</v>
      </c>
      <c r="D367" s="3" t="s">
        <v>664</v>
      </c>
      <c r="E367" s="4" t="s">
        <v>652</v>
      </c>
      <c r="F367" s="9">
        <v>45060154</v>
      </c>
      <c r="G367" s="22"/>
      <c r="H367" s="23"/>
    </row>
    <row r="368" spans="1:8" ht="21.75" customHeight="1">
      <c r="A368" s="1">
        <v>366</v>
      </c>
      <c r="B368" s="4" t="s">
        <v>464</v>
      </c>
      <c r="C368" s="6">
        <v>5145060316313</v>
      </c>
      <c r="D368" s="3" t="s">
        <v>664</v>
      </c>
      <c r="E368" s="4" t="s">
        <v>638</v>
      </c>
      <c r="F368" s="9">
        <v>45060155</v>
      </c>
      <c r="G368" s="22">
        <v>1</v>
      </c>
      <c r="H368" s="23">
        <v>196</v>
      </c>
    </row>
    <row r="369" spans="1:8" ht="21.75" customHeight="1">
      <c r="A369" s="1">
        <v>367</v>
      </c>
      <c r="B369" s="4" t="s">
        <v>465</v>
      </c>
      <c r="C369" s="6">
        <v>5145060316312</v>
      </c>
      <c r="D369" s="3" t="s">
        <v>664</v>
      </c>
      <c r="E369" s="4" t="s">
        <v>638</v>
      </c>
      <c r="F369" s="9">
        <v>45060155</v>
      </c>
      <c r="G369" s="22"/>
      <c r="H369" s="23"/>
    </row>
    <row r="370" spans="1:8" ht="21.75" customHeight="1">
      <c r="A370" s="1">
        <v>368</v>
      </c>
      <c r="B370" s="4" t="s">
        <v>466</v>
      </c>
      <c r="C370" s="6">
        <v>5145060316228</v>
      </c>
      <c r="D370" s="3" t="s">
        <v>664</v>
      </c>
      <c r="E370" s="4" t="s">
        <v>638</v>
      </c>
      <c r="F370" s="9">
        <v>45060155</v>
      </c>
      <c r="G370" s="22"/>
      <c r="H370" s="23"/>
    </row>
    <row r="371" spans="1:8" ht="21.75" customHeight="1">
      <c r="A371" s="1">
        <v>369</v>
      </c>
      <c r="B371" s="4" t="s">
        <v>467</v>
      </c>
      <c r="C371" s="6">
        <v>5145060316707</v>
      </c>
      <c r="D371" s="3" t="s">
        <v>665</v>
      </c>
      <c r="E371" s="4" t="s">
        <v>666</v>
      </c>
      <c r="F371" s="9">
        <v>45060156</v>
      </c>
      <c r="G371" s="22">
        <v>1</v>
      </c>
      <c r="H371" s="31" t="s">
        <v>1588</v>
      </c>
    </row>
    <row r="372" spans="1:8" ht="21.75" customHeight="1">
      <c r="A372" s="1">
        <v>370</v>
      </c>
      <c r="B372" s="4" t="s">
        <v>468</v>
      </c>
      <c r="C372" s="6">
        <v>5145060316708</v>
      </c>
      <c r="D372" s="3" t="s">
        <v>665</v>
      </c>
      <c r="E372" s="4" t="s">
        <v>666</v>
      </c>
      <c r="F372" s="9">
        <v>45060156</v>
      </c>
      <c r="G372" s="22"/>
      <c r="H372" s="31"/>
    </row>
    <row r="373" spans="1:8" ht="21.75" customHeight="1">
      <c r="A373" s="1">
        <v>371</v>
      </c>
      <c r="B373" s="4" t="s">
        <v>469</v>
      </c>
      <c r="C373" s="6">
        <v>2145060313425</v>
      </c>
      <c r="D373" s="3" t="s">
        <v>667</v>
      </c>
      <c r="E373" s="4" t="s">
        <v>638</v>
      </c>
      <c r="F373" s="9">
        <v>45060158</v>
      </c>
      <c r="G373" s="22">
        <v>1</v>
      </c>
      <c r="H373" s="23">
        <v>197.5</v>
      </c>
    </row>
    <row r="374" spans="1:8" ht="21.75" customHeight="1">
      <c r="A374" s="1">
        <v>372</v>
      </c>
      <c r="B374" s="4" t="s">
        <v>470</v>
      </c>
      <c r="C374" s="6">
        <v>2145060313501</v>
      </c>
      <c r="D374" s="3" t="s">
        <v>667</v>
      </c>
      <c r="E374" s="4" t="s">
        <v>638</v>
      </c>
      <c r="F374" s="9">
        <v>45060158</v>
      </c>
      <c r="G374" s="22"/>
      <c r="H374" s="23"/>
    </row>
    <row r="375" spans="1:8" ht="21.75" customHeight="1">
      <c r="A375" s="1">
        <v>373</v>
      </c>
      <c r="B375" s="4" t="s">
        <v>471</v>
      </c>
      <c r="C375" s="6">
        <v>2145060313417</v>
      </c>
      <c r="D375" s="3" t="s">
        <v>667</v>
      </c>
      <c r="E375" s="4" t="s">
        <v>638</v>
      </c>
      <c r="F375" s="9">
        <v>45060158</v>
      </c>
      <c r="G375" s="22"/>
      <c r="H375" s="23"/>
    </row>
    <row r="376" spans="1:8" ht="21.75" customHeight="1">
      <c r="A376" s="1">
        <v>374</v>
      </c>
      <c r="B376" s="4" t="s">
        <v>472</v>
      </c>
      <c r="C376" s="6">
        <v>2145060313514</v>
      </c>
      <c r="D376" s="3" t="s">
        <v>667</v>
      </c>
      <c r="E376" s="4" t="s">
        <v>638</v>
      </c>
      <c r="F376" s="9">
        <v>45060159</v>
      </c>
      <c r="G376" s="22">
        <v>2</v>
      </c>
      <c r="H376" s="23">
        <v>180</v>
      </c>
    </row>
    <row r="377" spans="1:8" ht="21.75" customHeight="1">
      <c r="A377" s="1">
        <v>375</v>
      </c>
      <c r="B377" s="4" t="s">
        <v>473</v>
      </c>
      <c r="C377" s="6">
        <v>2145060313516</v>
      </c>
      <c r="D377" s="3" t="s">
        <v>667</v>
      </c>
      <c r="E377" s="4" t="s">
        <v>638</v>
      </c>
      <c r="F377" s="9">
        <v>45060159</v>
      </c>
      <c r="G377" s="22"/>
      <c r="H377" s="23"/>
    </row>
    <row r="378" spans="1:8" ht="21.75" customHeight="1">
      <c r="A378" s="1">
        <v>376</v>
      </c>
      <c r="B378" s="4" t="s">
        <v>474</v>
      </c>
      <c r="C378" s="6">
        <v>2145060313511</v>
      </c>
      <c r="D378" s="3" t="s">
        <v>667</v>
      </c>
      <c r="E378" s="4" t="s">
        <v>638</v>
      </c>
      <c r="F378" s="9">
        <v>45060159</v>
      </c>
      <c r="G378" s="22"/>
      <c r="H378" s="23"/>
    </row>
    <row r="379" spans="1:8" ht="21.75" customHeight="1">
      <c r="A379" s="1">
        <v>377</v>
      </c>
      <c r="B379" s="4" t="s">
        <v>475</v>
      </c>
      <c r="C379" s="6">
        <v>2145060313523</v>
      </c>
      <c r="D379" s="3" t="s">
        <v>667</v>
      </c>
      <c r="E379" s="4" t="s">
        <v>638</v>
      </c>
      <c r="F379" s="9">
        <v>45060159</v>
      </c>
      <c r="G379" s="22"/>
      <c r="H379" s="23"/>
    </row>
    <row r="380" spans="1:8" ht="21.75" customHeight="1">
      <c r="A380" s="1">
        <v>378</v>
      </c>
      <c r="B380" s="4" t="s">
        <v>476</v>
      </c>
      <c r="C380" s="6">
        <v>2145060313518</v>
      </c>
      <c r="D380" s="3" t="s">
        <v>667</v>
      </c>
      <c r="E380" s="4" t="s">
        <v>638</v>
      </c>
      <c r="F380" s="9">
        <v>45060159</v>
      </c>
      <c r="G380" s="22"/>
      <c r="H380" s="23"/>
    </row>
    <row r="381" spans="1:8" ht="21.75" customHeight="1">
      <c r="A381" s="1">
        <v>379</v>
      </c>
      <c r="B381" s="4" t="s">
        <v>477</v>
      </c>
      <c r="C381" s="6">
        <v>2145060313513</v>
      </c>
      <c r="D381" s="3" t="s">
        <v>667</v>
      </c>
      <c r="E381" s="4" t="s">
        <v>638</v>
      </c>
      <c r="F381" s="9">
        <v>45060159</v>
      </c>
      <c r="G381" s="22"/>
      <c r="H381" s="23"/>
    </row>
    <row r="382" spans="1:8" ht="21.75" customHeight="1">
      <c r="A382" s="1">
        <v>380</v>
      </c>
      <c r="B382" s="4" t="s">
        <v>478</v>
      </c>
      <c r="C382" s="6">
        <v>5145060316315</v>
      </c>
      <c r="D382" s="3" t="s">
        <v>668</v>
      </c>
      <c r="E382" s="4" t="s">
        <v>669</v>
      </c>
      <c r="F382" s="9">
        <v>45060160</v>
      </c>
      <c r="G382" s="22">
        <v>1</v>
      </c>
      <c r="H382" s="23">
        <v>115</v>
      </c>
    </row>
    <row r="383" spans="1:8" ht="21.75" customHeight="1">
      <c r="A383" s="1">
        <v>381</v>
      </c>
      <c r="B383" s="4" t="s">
        <v>479</v>
      </c>
      <c r="C383" s="6">
        <v>5145060316314</v>
      </c>
      <c r="D383" s="3" t="s">
        <v>668</v>
      </c>
      <c r="E383" s="4" t="s">
        <v>669</v>
      </c>
      <c r="F383" s="9">
        <v>45060160</v>
      </c>
      <c r="G383" s="22"/>
      <c r="H383" s="23"/>
    </row>
    <row r="384" spans="1:8" ht="21.75" customHeight="1">
      <c r="A384" s="1">
        <v>382</v>
      </c>
      <c r="B384" s="4" t="s">
        <v>480</v>
      </c>
      <c r="C384" s="6">
        <v>3145060314804</v>
      </c>
      <c r="D384" s="3" t="s">
        <v>670</v>
      </c>
      <c r="E384" s="4" t="s">
        <v>646</v>
      </c>
      <c r="F384" s="9">
        <v>45060161</v>
      </c>
      <c r="G384" s="22">
        <v>1</v>
      </c>
      <c r="H384" s="23">
        <v>184.5</v>
      </c>
    </row>
    <row r="385" spans="1:8" ht="21.75" customHeight="1">
      <c r="A385" s="1">
        <v>383</v>
      </c>
      <c r="B385" s="4" t="s">
        <v>481</v>
      </c>
      <c r="C385" s="6">
        <v>3145060314805</v>
      </c>
      <c r="D385" s="3" t="s">
        <v>670</v>
      </c>
      <c r="E385" s="4" t="s">
        <v>646</v>
      </c>
      <c r="F385" s="9">
        <v>45060161</v>
      </c>
      <c r="G385" s="22"/>
      <c r="H385" s="23"/>
    </row>
    <row r="386" spans="1:8" ht="21.75" customHeight="1">
      <c r="A386" s="1">
        <v>384</v>
      </c>
      <c r="B386" s="4" t="s">
        <v>482</v>
      </c>
      <c r="C386" s="6">
        <v>3145060314801</v>
      </c>
      <c r="D386" s="3" t="s">
        <v>670</v>
      </c>
      <c r="E386" s="4" t="s">
        <v>646</v>
      </c>
      <c r="F386" s="9">
        <v>45060161</v>
      </c>
      <c r="G386" s="22"/>
      <c r="H386" s="23"/>
    </row>
    <row r="387" spans="1:8" ht="21.75" customHeight="1">
      <c r="A387" s="1">
        <v>385</v>
      </c>
      <c r="B387" s="4" t="s">
        <v>483</v>
      </c>
      <c r="C387" s="6">
        <v>3145060314806</v>
      </c>
      <c r="D387" s="3" t="s">
        <v>671</v>
      </c>
      <c r="E387" s="4" t="s">
        <v>638</v>
      </c>
      <c r="F387" s="9">
        <v>45060162</v>
      </c>
      <c r="G387" s="22">
        <v>1</v>
      </c>
      <c r="H387" s="23">
        <v>152</v>
      </c>
    </row>
    <row r="388" spans="1:8" ht="21.75" customHeight="1">
      <c r="A388" s="1">
        <v>386</v>
      </c>
      <c r="B388" s="4" t="s">
        <v>484</v>
      </c>
      <c r="C388" s="6">
        <v>3145060314808</v>
      </c>
      <c r="D388" s="3" t="s">
        <v>671</v>
      </c>
      <c r="E388" s="4" t="s">
        <v>638</v>
      </c>
      <c r="F388" s="9">
        <v>45060162</v>
      </c>
      <c r="G388" s="22"/>
      <c r="H388" s="23"/>
    </row>
    <row r="389" spans="1:8" ht="21.75" customHeight="1">
      <c r="A389" s="1">
        <v>387</v>
      </c>
      <c r="B389" s="4" t="s">
        <v>485</v>
      </c>
      <c r="C389" s="6">
        <v>3145060314807</v>
      </c>
      <c r="D389" s="3" t="s">
        <v>671</v>
      </c>
      <c r="E389" s="4" t="s">
        <v>638</v>
      </c>
      <c r="F389" s="9">
        <v>45060162</v>
      </c>
      <c r="G389" s="22"/>
      <c r="H389" s="23"/>
    </row>
    <row r="390" spans="1:8" ht="21.75" customHeight="1">
      <c r="A390" s="1">
        <v>388</v>
      </c>
      <c r="B390" s="4" t="s">
        <v>486</v>
      </c>
      <c r="C390" s="6">
        <v>3145060314812</v>
      </c>
      <c r="D390" s="3" t="s">
        <v>672</v>
      </c>
      <c r="E390" s="4" t="s">
        <v>638</v>
      </c>
      <c r="F390" s="9">
        <v>45060164</v>
      </c>
      <c r="G390" s="22">
        <v>2</v>
      </c>
      <c r="H390" s="23">
        <v>129</v>
      </c>
    </row>
    <row r="391" spans="1:8" ht="21.75" customHeight="1">
      <c r="A391" s="1">
        <v>389</v>
      </c>
      <c r="B391" s="4" t="s">
        <v>487</v>
      </c>
      <c r="C391" s="6">
        <v>3145060314809</v>
      </c>
      <c r="D391" s="3" t="s">
        <v>672</v>
      </c>
      <c r="E391" s="4" t="s">
        <v>638</v>
      </c>
      <c r="F391" s="9">
        <v>45060164</v>
      </c>
      <c r="G391" s="22"/>
      <c r="H391" s="23"/>
    </row>
    <row r="392" spans="1:8" ht="21.75" customHeight="1">
      <c r="A392" s="1">
        <v>390</v>
      </c>
      <c r="B392" s="4" t="s">
        <v>488</v>
      </c>
      <c r="C392" s="6">
        <v>3145060314813</v>
      </c>
      <c r="D392" s="3" t="s">
        <v>672</v>
      </c>
      <c r="E392" s="4" t="s">
        <v>638</v>
      </c>
      <c r="F392" s="9">
        <v>45060164</v>
      </c>
      <c r="G392" s="22"/>
      <c r="H392" s="23"/>
    </row>
    <row r="393" spans="1:8" ht="21.75" customHeight="1">
      <c r="A393" s="1">
        <v>391</v>
      </c>
      <c r="B393" s="4" t="s">
        <v>489</v>
      </c>
      <c r="C393" s="6">
        <v>3145060314811</v>
      </c>
      <c r="D393" s="3" t="s">
        <v>672</v>
      </c>
      <c r="E393" s="4" t="s">
        <v>638</v>
      </c>
      <c r="F393" s="9">
        <v>45060164</v>
      </c>
      <c r="G393" s="22"/>
      <c r="H393" s="23"/>
    </row>
    <row r="394" spans="1:8" ht="21.75" customHeight="1">
      <c r="A394" s="1">
        <v>392</v>
      </c>
      <c r="B394" s="4" t="s">
        <v>490</v>
      </c>
      <c r="C394" s="6">
        <v>3145060314810</v>
      </c>
      <c r="D394" s="3" t="s">
        <v>672</v>
      </c>
      <c r="E394" s="4" t="s">
        <v>638</v>
      </c>
      <c r="F394" s="9">
        <v>45060164</v>
      </c>
      <c r="G394" s="22"/>
      <c r="H394" s="23"/>
    </row>
    <row r="395" spans="1:8" ht="21.75" customHeight="1">
      <c r="A395" s="1">
        <v>393</v>
      </c>
      <c r="B395" s="4" t="s">
        <v>491</v>
      </c>
      <c r="C395" s="6">
        <v>3145060314817</v>
      </c>
      <c r="D395" s="3" t="s">
        <v>673</v>
      </c>
      <c r="E395" s="4" t="s">
        <v>638</v>
      </c>
      <c r="F395" s="9">
        <v>45060165</v>
      </c>
      <c r="G395" s="22">
        <v>1</v>
      </c>
      <c r="H395" s="23">
        <v>182</v>
      </c>
    </row>
    <row r="396" spans="1:8" ht="21.75" customHeight="1">
      <c r="A396" s="1">
        <v>394</v>
      </c>
      <c r="B396" s="4" t="s">
        <v>492</v>
      </c>
      <c r="C396" s="6">
        <v>3145060314815</v>
      </c>
      <c r="D396" s="3" t="s">
        <v>673</v>
      </c>
      <c r="E396" s="4" t="s">
        <v>638</v>
      </c>
      <c r="F396" s="9">
        <v>45060165</v>
      </c>
      <c r="G396" s="22"/>
      <c r="H396" s="23"/>
    </row>
    <row r="397" spans="1:8" ht="21.75" customHeight="1">
      <c r="A397" s="1">
        <v>395</v>
      </c>
      <c r="B397" s="4" t="s">
        <v>493</v>
      </c>
      <c r="C397" s="6">
        <v>3145060314820</v>
      </c>
      <c r="D397" s="3" t="s">
        <v>673</v>
      </c>
      <c r="E397" s="4" t="s">
        <v>638</v>
      </c>
      <c r="F397" s="9">
        <v>45060165</v>
      </c>
      <c r="G397" s="22"/>
      <c r="H397" s="23"/>
    </row>
    <row r="398" spans="1:8" ht="21.75" customHeight="1">
      <c r="A398" s="1">
        <v>396</v>
      </c>
      <c r="B398" s="4" t="s">
        <v>494</v>
      </c>
      <c r="C398" s="6">
        <v>3145060314822</v>
      </c>
      <c r="D398" s="3" t="s">
        <v>674</v>
      </c>
      <c r="E398" s="4" t="s">
        <v>638</v>
      </c>
      <c r="F398" s="9">
        <v>45060166</v>
      </c>
      <c r="G398" s="22">
        <v>1</v>
      </c>
      <c r="H398" s="23">
        <v>167</v>
      </c>
    </row>
    <row r="399" spans="1:8" ht="21.75" customHeight="1">
      <c r="A399" s="1">
        <v>397</v>
      </c>
      <c r="B399" s="4" t="s">
        <v>495</v>
      </c>
      <c r="C399" s="6">
        <v>3145060314821</v>
      </c>
      <c r="D399" s="3" t="s">
        <v>674</v>
      </c>
      <c r="E399" s="4" t="s">
        <v>638</v>
      </c>
      <c r="F399" s="9">
        <v>45060166</v>
      </c>
      <c r="G399" s="22"/>
      <c r="H399" s="23"/>
    </row>
    <row r="400" spans="1:8" ht="21.75" customHeight="1">
      <c r="A400" s="1">
        <v>398</v>
      </c>
      <c r="B400" s="4" t="s">
        <v>496</v>
      </c>
      <c r="C400" s="6">
        <v>1145060104620</v>
      </c>
      <c r="D400" s="3" t="s">
        <v>675</v>
      </c>
      <c r="E400" s="4" t="s">
        <v>676</v>
      </c>
      <c r="F400" s="9">
        <v>45060167</v>
      </c>
      <c r="G400" s="9">
        <v>1</v>
      </c>
      <c r="H400" s="1">
        <v>200</v>
      </c>
    </row>
    <row r="401" spans="1:8" ht="21.75" customHeight="1">
      <c r="A401" s="1">
        <v>399</v>
      </c>
      <c r="B401" s="4" t="s">
        <v>497</v>
      </c>
      <c r="C401" s="6">
        <v>3145060314908</v>
      </c>
      <c r="D401" s="3" t="s">
        <v>677</v>
      </c>
      <c r="E401" s="4" t="s">
        <v>638</v>
      </c>
      <c r="F401" s="9">
        <v>45060168</v>
      </c>
      <c r="G401" s="22">
        <v>1</v>
      </c>
      <c r="H401" s="23">
        <v>217</v>
      </c>
    </row>
    <row r="402" spans="1:8" ht="21.75" customHeight="1">
      <c r="A402" s="1">
        <v>400</v>
      </c>
      <c r="B402" s="4" t="s">
        <v>498</v>
      </c>
      <c r="C402" s="6">
        <v>3145060314911</v>
      </c>
      <c r="D402" s="3" t="s">
        <v>677</v>
      </c>
      <c r="E402" s="4" t="s">
        <v>638</v>
      </c>
      <c r="F402" s="9">
        <v>45060168</v>
      </c>
      <c r="G402" s="22"/>
      <c r="H402" s="23"/>
    </row>
    <row r="403" spans="1:8" ht="21.75" customHeight="1">
      <c r="A403" s="1">
        <v>401</v>
      </c>
      <c r="B403" s="4" t="s">
        <v>499</v>
      </c>
      <c r="C403" s="6">
        <v>3145060314903</v>
      </c>
      <c r="D403" s="3" t="s">
        <v>677</v>
      </c>
      <c r="E403" s="4" t="s">
        <v>638</v>
      </c>
      <c r="F403" s="9">
        <v>45060168</v>
      </c>
      <c r="G403" s="22"/>
      <c r="H403" s="23"/>
    </row>
    <row r="404" spans="1:8" ht="21.75" customHeight="1">
      <c r="A404" s="1">
        <v>402</v>
      </c>
      <c r="B404" s="4" t="s">
        <v>500</v>
      </c>
      <c r="C404" s="6">
        <v>3145060314921</v>
      </c>
      <c r="D404" s="3" t="s">
        <v>677</v>
      </c>
      <c r="E404" s="4" t="s">
        <v>638</v>
      </c>
      <c r="F404" s="9">
        <v>45060169</v>
      </c>
      <c r="G404" s="22">
        <v>1</v>
      </c>
      <c r="H404" s="23">
        <v>206.5</v>
      </c>
    </row>
    <row r="405" spans="1:8" ht="21.75" customHeight="1">
      <c r="A405" s="1">
        <v>403</v>
      </c>
      <c r="B405" s="4" t="s">
        <v>501</v>
      </c>
      <c r="C405" s="6">
        <v>3145060314916</v>
      </c>
      <c r="D405" s="3" t="s">
        <v>677</v>
      </c>
      <c r="E405" s="4" t="s">
        <v>638</v>
      </c>
      <c r="F405" s="9">
        <v>45060169</v>
      </c>
      <c r="G405" s="22"/>
      <c r="H405" s="23"/>
    </row>
    <row r="406" spans="1:8" ht="21.75" customHeight="1">
      <c r="A406" s="1">
        <v>404</v>
      </c>
      <c r="B406" s="4" t="s">
        <v>502</v>
      </c>
      <c r="C406" s="6">
        <v>3145060314917</v>
      </c>
      <c r="D406" s="3" t="s">
        <v>677</v>
      </c>
      <c r="E406" s="4" t="s">
        <v>638</v>
      </c>
      <c r="F406" s="9">
        <v>45060169</v>
      </c>
      <c r="G406" s="22"/>
      <c r="H406" s="23"/>
    </row>
    <row r="407" spans="1:8" ht="21.75" customHeight="1">
      <c r="A407" s="1">
        <v>405</v>
      </c>
      <c r="B407" s="4" t="s">
        <v>503</v>
      </c>
      <c r="C407" s="6">
        <v>2145060313526</v>
      </c>
      <c r="D407" s="3" t="s">
        <v>678</v>
      </c>
      <c r="E407" s="4" t="s">
        <v>679</v>
      </c>
      <c r="F407" s="9">
        <v>45060170</v>
      </c>
      <c r="G407" s="9">
        <v>1</v>
      </c>
      <c r="H407" s="1">
        <v>137</v>
      </c>
    </row>
    <row r="408" spans="1:8" ht="21.75" customHeight="1">
      <c r="A408" s="1">
        <v>406</v>
      </c>
      <c r="B408" s="4" t="s">
        <v>504</v>
      </c>
      <c r="C408" s="6">
        <v>2145060313527</v>
      </c>
      <c r="D408" s="3" t="s">
        <v>680</v>
      </c>
      <c r="E408" s="4" t="s">
        <v>681</v>
      </c>
      <c r="F408" s="9">
        <v>45060171</v>
      </c>
      <c r="G408" s="9">
        <v>1</v>
      </c>
      <c r="H408" s="1">
        <v>181.5</v>
      </c>
    </row>
    <row r="409" spans="1:8" ht="21.75" customHeight="1">
      <c r="A409" s="1">
        <v>407</v>
      </c>
      <c r="B409" s="4" t="s">
        <v>505</v>
      </c>
      <c r="C409" s="6">
        <v>2145060313530</v>
      </c>
      <c r="D409" s="3" t="s">
        <v>682</v>
      </c>
      <c r="E409" s="4" t="s">
        <v>683</v>
      </c>
      <c r="F409" s="9">
        <v>45060172</v>
      </c>
      <c r="G409" s="22">
        <v>1</v>
      </c>
      <c r="H409" s="23">
        <v>155.5</v>
      </c>
    </row>
    <row r="410" spans="1:8" ht="21.75" customHeight="1">
      <c r="A410" s="1">
        <v>408</v>
      </c>
      <c r="B410" s="4" t="s">
        <v>506</v>
      </c>
      <c r="C410" s="6">
        <v>2145060313529</v>
      </c>
      <c r="D410" s="3" t="s">
        <v>682</v>
      </c>
      <c r="E410" s="4" t="s">
        <v>683</v>
      </c>
      <c r="F410" s="9">
        <v>45060172</v>
      </c>
      <c r="G410" s="22"/>
      <c r="H410" s="23"/>
    </row>
    <row r="411" spans="1:8" ht="21.75" customHeight="1">
      <c r="A411" s="1">
        <v>409</v>
      </c>
      <c r="B411" s="4" t="s">
        <v>507</v>
      </c>
      <c r="C411" s="6">
        <v>2145060313601</v>
      </c>
      <c r="D411" s="3" t="s">
        <v>682</v>
      </c>
      <c r="E411" s="4" t="s">
        <v>683</v>
      </c>
      <c r="F411" s="9">
        <v>45060172</v>
      </c>
      <c r="G411" s="22"/>
      <c r="H411" s="23"/>
    </row>
    <row r="412" spans="1:8" ht="21.75" customHeight="1">
      <c r="A412" s="1">
        <v>410</v>
      </c>
      <c r="B412" s="4" t="s">
        <v>508</v>
      </c>
      <c r="C412" s="6">
        <v>2145060313605</v>
      </c>
      <c r="D412" s="3" t="s">
        <v>684</v>
      </c>
      <c r="E412" s="4" t="s">
        <v>638</v>
      </c>
      <c r="F412" s="9">
        <v>45060173</v>
      </c>
      <c r="G412" s="22">
        <v>1</v>
      </c>
      <c r="H412" s="23">
        <v>169</v>
      </c>
    </row>
    <row r="413" spans="1:8" ht="21.75" customHeight="1">
      <c r="A413" s="1">
        <v>411</v>
      </c>
      <c r="B413" s="4" t="s">
        <v>509</v>
      </c>
      <c r="C413" s="6">
        <v>2145060313608</v>
      </c>
      <c r="D413" s="3" t="s">
        <v>684</v>
      </c>
      <c r="E413" s="4" t="s">
        <v>638</v>
      </c>
      <c r="F413" s="9">
        <v>45060173</v>
      </c>
      <c r="G413" s="22"/>
      <c r="H413" s="23"/>
    </row>
    <row r="414" spans="1:8" ht="21.75" customHeight="1">
      <c r="A414" s="1">
        <v>412</v>
      </c>
      <c r="B414" s="4" t="s">
        <v>510</v>
      </c>
      <c r="C414" s="6">
        <v>2145060313604</v>
      </c>
      <c r="D414" s="3" t="s">
        <v>684</v>
      </c>
      <c r="E414" s="4" t="s">
        <v>638</v>
      </c>
      <c r="F414" s="9">
        <v>45060173</v>
      </c>
      <c r="G414" s="22"/>
      <c r="H414" s="23"/>
    </row>
    <row r="415" spans="1:8" ht="21.75" customHeight="1">
      <c r="A415" s="1">
        <v>413</v>
      </c>
      <c r="B415" s="4" t="s">
        <v>511</v>
      </c>
      <c r="C415" s="6">
        <v>2145060313722</v>
      </c>
      <c r="D415" s="3" t="s">
        <v>685</v>
      </c>
      <c r="E415" s="4" t="s">
        <v>686</v>
      </c>
      <c r="F415" s="9">
        <v>45060174</v>
      </c>
      <c r="G415" s="22">
        <v>1</v>
      </c>
      <c r="H415" s="23">
        <v>177.5</v>
      </c>
    </row>
    <row r="416" spans="1:8" ht="21.75" customHeight="1">
      <c r="A416" s="1">
        <v>414</v>
      </c>
      <c r="B416" s="4" t="s">
        <v>512</v>
      </c>
      <c r="C416" s="6">
        <v>2145060313719</v>
      </c>
      <c r="D416" s="3" t="s">
        <v>685</v>
      </c>
      <c r="E416" s="4" t="s">
        <v>686</v>
      </c>
      <c r="F416" s="9">
        <v>45060174</v>
      </c>
      <c r="G416" s="22"/>
      <c r="H416" s="23"/>
    </row>
    <row r="417" spans="1:8" ht="21.75" customHeight="1">
      <c r="A417" s="1">
        <v>415</v>
      </c>
      <c r="B417" s="4" t="s">
        <v>513</v>
      </c>
      <c r="C417" s="6">
        <v>2145060313619</v>
      </c>
      <c r="D417" s="3" t="s">
        <v>685</v>
      </c>
      <c r="E417" s="4" t="s">
        <v>686</v>
      </c>
      <c r="F417" s="9">
        <v>45060174</v>
      </c>
      <c r="G417" s="22"/>
      <c r="H417" s="23"/>
    </row>
    <row r="418" spans="1:8" ht="21.75" customHeight="1">
      <c r="A418" s="1">
        <v>416</v>
      </c>
      <c r="B418" s="4" t="s">
        <v>514</v>
      </c>
      <c r="C418" s="6">
        <v>1145060104624</v>
      </c>
      <c r="D418" s="3" t="s">
        <v>687</v>
      </c>
      <c r="E418" s="4" t="s">
        <v>652</v>
      </c>
      <c r="F418" s="9">
        <v>45060175</v>
      </c>
      <c r="G418" s="22">
        <v>1</v>
      </c>
      <c r="H418" s="23">
        <v>168.5</v>
      </c>
    </row>
    <row r="419" spans="1:8" ht="21.75" customHeight="1">
      <c r="A419" s="1">
        <v>417</v>
      </c>
      <c r="B419" s="4" t="s">
        <v>515</v>
      </c>
      <c r="C419" s="6">
        <v>1145060104623</v>
      </c>
      <c r="D419" s="3" t="s">
        <v>687</v>
      </c>
      <c r="E419" s="4" t="s">
        <v>652</v>
      </c>
      <c r="F419" s="9">
        <v>45060175</v>
      </c>
      <c r="G419" s="22"/>
      <c r="H419" s="23"/>
    </row>
    <row r="420" spans="1:8" ht="21.75" customHeight="1">
      <c r="A420" s="1">
        <v>418</v>
      </c>
      <c r="B420" s="4" t="s">
        <v>516</v>
      </c>
      <c r="C420" s="6">
        <v>1145060104625</v>
      </c>
      <c r="D420" s="3" t="s">
        <v>687</v>
      </c>
      <c r="E420" s="4" t="s">
        <v>652</v>
      </c>
      <c r="F420" s="9">
        <v>45060175</v>
      </c>
      <c r="G420" s="22"/>
      <c r="H420" s="23"/>
    </row>
    <row r="421" spans="1:8" ht="20.25" customHeight="1">
      <c r="A421" s="1">
        <v>419</v>
      </c>
      <c r="B421" s="4" t="s">
        <v>517</v>
      </c>
      <c r="C421" s="6">
        <v>3145060315016</v>
      </c>
      <c r="D421" s="3" t="s">
        <v>687</v>
      </c>
      <c r="E421" s="4" t="s">
        <v>686</v>
      </c>
      <c r="F421" s="9">
        <v>45060176</v>
      </c>
      <c r="G421" s="22">
        <v>1</v>
      </c>
      <c r="H421" s="23">
        <v>193</v>
      </c>
    </row>
    <row r="422" spans="1:8" ht="20.25" customHeight="1">
      <c r="A422" s="1">
        <v>420</v>
      </c>
      <c r="B422" s="4" t="s">
        <v>518</v>
      </c>
      <c r="C422" s="6">
        <v>3145060315011</v>
      </c>
      <c r="D422" s="3" t="s">
        <v>687</v>
      </c>
      <c r="E422" s="4" t="s">
        <v>686</v>
      </c>
      <c r="F422" s="9">
        <v>45060176</v>
      </c>
      <c r="G422" s="22"/>
      <c r="H422" s="23"/>
    </row>
    <row r="423" spans="1:8" ht="20.25" customHeight="1">
      <c r="A423" s="1">
        <v>421</v>
      </c>
      <c r="B423" s="4" t="s">
        <v>519</v>
      </c>
      <c r="C423" s="6">
        <v>3145060314929</v>
      </c>
      <c r="D423" s="3" t="s">
        <v>687</v>
      </c>
      <c r="E423" s="4" t="s">
        <v>686</v>
      </c>
      <c r="F423" s="9">
        <v>45060176</v>
      </c>
      <c r="G423" s="22"/>
      <c r="H423" s="23"/>
    </row>
    <row r="424" spans="1:8" s="13" customFormat="1" ht="20.25" customHeight="1">
      <c r="A424" s="1">
        <v>422</v>
      </c>
      <c r="B424" s="4" t="s">
        <v>1575</v>
      </c>
      <c r="C424" s="6">
        <v>3145060315005</v>
      </c>
      <c r="D424" s="3" t="s">
        <v>687</v>
      </c>
      <c r="E424" s="4" t="s">
        <v>686</v>
      </c>
      <c r="F424" s="9">
        <v>45060176</v>
      </c>
      <c r="G424" s="22"/>
      <c r="H424" s="23"/>
    </row>
    <row r="425" spans="1:8" s="13" customFormat="1" ht="20.25" customHeight="1">
      <c r="A425" s="1">
        <v>423</v>
      </c>
      <c r="B425" s="4" t="s">
        <v>1576</v>
      </c>
      <c r="C425" s="6">
        <v>3145060315015</v>
      </c>
      <c r="D425" s="3" t="s">
        <v>687</v>
      </c>
      <c r="E425" s="4" t="s">
        <v>686</v>
      </c>
      <c r="F425" s="9">
        <v>45060176</v>
      </c>
      <c r="G425" s="22"/>
      <c r="H425" s="23"/>
    </row>
    <row r="426" spans="1:8" ht="20.25" customHeight="1">
      <c r="A426" s="1">
        <v>424</v>
      </c>
      <c r="B426" s="4" t="s">
        <v>520</v>
      </c>
      <c r="C426" s="6">
        <v>2145060313820</v>
      </c>
      <c r="D426" s="3" t="s">
        <v>688</v>
      </c>
      <c r="E426" s="4" t="s">
        <v>689</v>
      </c>
      <c r="F426" s="9">
        <v>45060177</v>
      </c>
      <c r="G426" s="22">
        <v>1</v>
      </c>
      <c r="H426" s="23">
        <v>186</v>
      </c>
    </row>
    <row r="427" spans="1:8" ht="20.25" customHeight="1">
      <c r="A427" s="1">
        <v>425</v>
      </c>
      <c r="B427" s="4" t="s">
        <v>521</v>
      </c>
      <c r="C427" s="6">
        <v>2145060313802</v>
      </c>
      <c r="D427" s="3" t="s">
        <v>688</v>
      </c>
      <c r="E427" s="4" t="s">
        <v>689</v>
      </c>
      <c r="F427" s="9">
        <v>45060177</v>
      </c>
      <c r="G427" s="22"/>
      <c r="H427" s="23"/>
    </row>
    <row r="428" spans="1:8" ht="20.25" customHeight="1">
      <c r="A428" s="1">
        <v>426</v>
      </c>
      <c r="B428" s="4" t="s">
        <v>522</v>
      </c>
      <c r="C428" s="6">
        <v>2145060313724</v>
      </c>
      <c r="D428" s="3" t="s">
        <v>688</v>
      </c>
      <c r="E428" s="4" t="s">
        <v>689</v>
      </c>
      <c r="F428" s="9">
        <v>45060177</v>
      </c>
      <c r="G428" s="22"/>
      <c r="H428" s="23"/>
    </row>
    <row r="429" spans="1:8" ht="18.75" customHeight="1">
      <c r="A429" s="1">
        <v>427</v>
      </c>
      <c r="B429" s="4" t="s">
        <v>523</v>
      </c>
      <c r="C429" s="6">
        <v>2145060313825</v>
      </c>
      <c r="D429" s="3" t="s">
        <v>688</v>
      </c>
      <c r="E429" s="4" t="s">
        <v>690</v>
      </c>
      <c r="F429" s="9">
        <v>45060178</v>
      </c>
      <c r="G429" s="22">
        <v>1</v>
      </c>
      <c r="H429" s="23">
        <v>191.5</v>
      </c>
    </row>
    <row r="430" spans="1:8" ht="18.75" customHeight="1">
      <c r="A430" s="1">
        <v>428</v>
      </c>
      <c r="B430" s="4" t="s">
        <v>524</v>
      </c>
      <c r="C430" s="6">
        <v>2145060313909</v>
      </c>
      <c r="D430" s="3" t="s">
        <v>688</v>
      </c>
      <c r="E430" s="4" t="s">
        <v>690</v>
      </c>
      <c r="F430" s="9">
        <v>45060178</v>
      </c>
      <c r="G430" s="22"/>
      <c r="H430" s="23"/>
    </row>
    <row r="431" spans="1:8" ht="18.75" customHeight="1">
      <c r="A431" s="1">
        <v>429</v>
      </c>
      <c r="B431" s="4" t="s">
        <v>525</v>
      </c>
      <c r="C431" s="6">
        <v>2145060313829</v>
      </c>
      <c r="D431" s="3" t="s">
        <v>688</v>
      </c>
      <c r="E431" s="4" t="s">
        <v>690</v>
      </c>
      <c r="F431" s="9">
        <v>45060178</v>
      </c>
      <c r="G431" s="22"/>
      <c r="H431" s="23"/>
    </row>
    <row r="432" spans="1:8" ht="24" customHeight="1">
      <c r="A432" s="1">
        <v>430</v>
      </c>
      <c r="B432" s="4" t="s">
        <v>526</v>
      </c>
      <c r="C432" s="6">
        <v>1145060104629</v>
      </c>
      <c r="D432" s="3" t="s">
        <v>691</v>
      </c>
      <c r="E432" s="4" t="s">
        <v>652</v>
      </c>
      <c r="F432" s="9">
        <v>45060179</v>
      </c>
      <c r="G432" s="22">
        <v>1</v>
      </c>
      <c r="H432" s="23">
        <v>166.5</v>
      </c>
    </row>
    <row r="433" spans="1:8" ht="24" customHeight="1">
      <c r="A433" s="1">
        <v>431</v>
      </c>
      <c r="B433" s="4" t="s">
        <v>527</v>
      </c>
      <c r="C433" s="6">
        <v>1145060104628</v>
      </c>
      <c r="D433" s="3" t="s">
        <v>691</v>
      </c>
      <c r="E433" s="4" t="s">
        <v>652</v>
      </c>
      <c r="F433" s="9">
        <v>45060179</v>
      </c>
      <c r="G433" s="22"/>
      <c r="H433" s="23"/>
    </row>
    <row r="434" spans="1:8" ht="24" customHeight="1">
      <c r="A434" s="1">
        <v>432</v>
      </c>
      <c r="B434" s="4" t="s">
        <v>528</v>
      </c>
      <c r="C434" s="6">
        <v>1145060104627</v>
      </c>
      <c r="D434" s="3" t="s">
        <v>691</v>
      </c>
      <c r="E434" s="4" t="s">
        <v>652</v>
      </c>
      <c r="F434" s="9">
        <v>45060179</v>
      </c>
      <c r="G434" s="22"/>
      <c r="H434" s="23"/>
    </row>
    <row r="435" spans="1:8" ht="24" customHeight="1">
      <c r="A435" s="1">
        <v>433</v>
      </c>
      <c r="B435" s="4" t="s">
        <v>529</v>
      </c>
      <c r="C435" s="6">
        <v>2145060313911</v>
      </c>
      <c r="D435" s="3" t="s">
        <v>691</v>
      </c>
      <c r="E435" s="4" t="s">
        <v>638</v>
      </c>
      <c r="F435" s="9">
        <v>45060180</v>
      </c>
      <c r="G435" s="22">
        <v>1</v>
      </c>
      <c r="H435" s="23">
        <v>173.5</v>
      </c>
    </row>
    <row r="436" spans="1:8" ht="24" customHeight="1">
      <c r="A436" s="1">
        <v>434</v>
      </c>
      <c r="B436" s="4" t="s">
        <v>530</v>
      </c>
      <c r="C436" s="6">
        <v>2145060313915</v>
      </c>
      <c r="D436" s="3" t="s">
        <v>691</v>
      </c>
      <c r="E436" s="4" t="s">
        <v>638</v>
      </c>
      <c r="F436" s="9">
        <v>45060180</v>
      </c>
      <c r="G436" s="22"/>
      <c r="H436" s="23"/>
    </row>
    <row r="437" spans="1:8" ht="24" customHeight="1">
      <c r="A437" s="1">
        <v>435</v>
      </c>
      <c r="B437" s="4" t="s">
        <v>531</v>
      </c>
      <c r="C437" s="6">
        <v>2145060313917</v>
      </c>
      <c r="D437" s="3" t="s">
        <v>691</v>
      </c>
      <c r="E437" s="4" t="s">
        <v>638</v>
      </c>
      <c r="F437" s="9">
        <v>45060180</v>
      </c>
      <c r="G437" s="22"/>
      <c r="H437" s="23"/>
    </row>
    <row r="438" spans="1:8" ht="24" customHeight="1">
      <c r="A438" s="1">
        <v>436</v>
      </c>
      <c r="B438" s="4" t="s">
        <v>532</v>
      </c>
      <c r="C438" s="6">
        <v>1145060104630</v>
      </c>
      <c r="D438" s="3" t="s">
        <v>692</v>
      </c>
      <c r="E438" s="4" t="s">
        <v>652</v>
      </c>
      <c r="F438" s="9">
        <v>45060181</v>
      </c>
      <c r="G438" s="22">
        <v>1</v>
      </c>
      <c r="H438" s="23">
        <v>176.5</v>
      </c>
    </row>
    <row r="439" spans="1:8" ht="24" customHeight="1">
      <c r="A439" s="1">
        <v>437</v>
      </c>
      <c r="B439" s="4" t="s">
        <v>533</v>
      </c>
      <c r="C439" s="6">
        <v>1145060104701</v>
      </c>
      <c r="D439" s="3" t="s">
        <v>692</v>
      </c>
      <c r="E439" s="4" t="s">
        <v>652</v>
      </c>
      <c r="F439" s="9">
        <v>45060181</v>
      </c>
      <c r="G439" s="22"/>
      <c r="H439" s="23"/>
    </row>
    <row r="440" spans="1:8" ht="24" customHeight="1">
      <c r="A440" s="1">
        <v>438</v>
      </c>
      <c r="B440" s="4" t="s">
        <v>534</v>
      </c>
      <c r="C440" s="6">
        <v>1145060104724</v>
      </c>
      <c r="D440" s="3" t="s">
        <v>693</v>
      </c>
      <c r="E440" s="4" t="s">
        <v>652</v>
      </c>
      <c r="F440" s="9">
        <v>45060182</v>
      </c>
      <c r="G440" s="22">
        <v>1</v>
      </c>
      <c r="H440" s="23">
        <v>211.5</v>
      </c>
    </row>
    <row r="441" spans="1:8" ht="24" customHeight="1">
      <c r="A441" s="1">
        <v>439</v>
      </c>
      <c r="B441" s="4" t="s">
        <v>535</v>
      </c>
      <c r="C441" s="6">
        <v>1145060104807</v>
      </c>
      <c r="D441" s="3" t="s">
        <v>693</v>
      </c>
      <c r="E441" s="4" t="s">
        <v>652</v>
      </c>
      <c r="F441" s="9">
        <v>45060182</v>
      </c>
      <c r="G441" s="22"/>
      <c r="H441" s="23"/>
    </row>
    <row r="442" spans="1:8" ht="24" customHeight="1">
      <c r="A442" s="1">
        <v>440</v>
      </c>
      <c r="B442" s="4" t="s">
        <v>536</v>
      </c>
      <c r="C442" s="6">
        <v>1145060104814</v>
      </c>
      <c r="D442" s="3" t="s">
        <v>693</v>
      </c>
      <c r="E442" s="4" t="s">
        <v>652</v>
      </c>
      <c r="F442" s="9">
        <v>45060182</v>
      </c>
      <c r="G442" s="22"/>
      <c r="H442" s="23"/>
    </row>
    <row r="443" spans="1:8" s="13" customFormat="1" ht="24" customHeight="1">
      <c r="A443" s="1">
        <v>441</v>
      </c>
      <c r="B443" s="4" t="s">
        <v>1577</v>
      </c>
      <c r="C443" s="6">
        <v>1145060104818</v>
      </c>
      <c r="D443" s="3" t="s">
        <v>693</v>
      </c>
      <c r="E443" s="4" t="s">
        <v>652</v>
      </c>
      <c r="F443" s="9">
        <v>45060182</v>
      </c>
      <c r="G443" s="22"/>
      <c r="H443" s="23"/>
    </row>
    <row r="444" spans="1:8" ht="24" customHeight="1">
      <c r="A444" s="1">
        <v>442</v>
      </c>
      <c r="B444" s="4" t="s">
        <v>537</v>
      </c>
      <c r="C444" s="6">
        <v>1145060104914</v>
      </c>
      <c r="D444" s="3" t="s">
        <v>694</v>
      </c>
      <c r="E444" s="4" t="s">
        <v>652</v>
      </c>
      <c r="F444" s="9">
        <v>45060183</v>
      </c>
      <c r="G444" s="22">
        <v>1</v>
      </c>
      <c r="H444" s="23">
        <v>229</v>
      </c>
    </row>
    <row r="445" spans="1:8" ht="24" customHeight="1">
      <c r="A445" s="1">
        <v>443</v>
      </c>
      <c r="B445" s="4" t="s">
        <v>538</v>
      </c>
      <c r="C445" s="6">
        <v>1145060104922</v>
      </c>
      <c r="D445" s="3" t="s">
        <v>694</v>
      </c>
      <c r="E445" s="4" t="s">
        <v>652</v>
      </c>
      <c r="F445" s="9">
        <v>45060183</v>
      </c>
      <c r="G445" s="22"/>
      <c r="H445" s="23"/>
    </row>
    <row r="446" spans="1:8" ht="24" customHeight="1">
      <c r="A446" s="1">
        <v>444</v>
      </c>
      <c r="B446" s="4" t="s">
        <v>539</v>
      </c>
      <c r="C446" s="6">
        <v>1145060104906</v>
      </c>
      <c r="D446" s="3" t="s">
        <v>694</v>
      </c>
      <c r="E446" s="4" t="s">
        <v>652</v>
      </c>
      <c r="F446" s="9">
        <v>45060183</v>
      </c>
      <c r="G446" s="22"/>
      <c r="H446" s="23"/>
    </row>
    <row r="447" spans="1:8" ht="26.25" customHeight="1">
      <c r="A447" s="1">
        <v>445</v>
      </c>
      <c r="B447" s="4" t="s">
        <v>540</v>
      </c>
      <c r="C447" s="6">
        <v>2145060313923</v>
      </c>
      <c r="D447" s="3" t="s">
        <v>694</v>
      </c>
      <c r="E447" s="4" t="s">
        <v>638</v>
      </c>
      <c r="F447" s="9">
        <v>45060184</v>
      </c>
      <c r="G447" s="22">
        <v>1</v>
      </c>
      <c r="H447" s="23">
        <v>199.5</v>
      </c>
    </row>
    <row r="448" spans="1:8" ht="26.25" customHeight="1">
      <c r="A448" s="1">
        <v>446</v>
      </c>
      <c r="B448" s="4" t="s">
        <v>541</v>
      </c>
      <c r="C448" s="6">
        <v>2145060313924</v>
      </c>
      <c r="D448" s="3" t="s">
        <v>694</v>
      </c>
      <c r="E448" s="4" t="s">
        <v>638</v>
      </c>
      <c r="F448" s="9">
        <v>45060184</v>
      </c>
      <c r="G448" s="22"/>
      <c r="H448" s="23"/>
    </row>
    <row r="449" spans="1:8" ht="26.25" customHeight="1">
      <c r="A449" s="1">
        <v>447</v>
      </c>
      <c r="B449" s="4" t="s">
        <v>542</v>
      </c>
      <c r="C449" s="6">
        <v>2145060313920</v>
      </c>
      <c r="D449" s="3" t="s">
        <v>694</v>
      </c>
      <c r="E449" s="4" t="s">
        <v>638</v>
      </c>
      <c r="F449" s="9">
        <v>45060184</v>
      </c>
      <c r="G449" s="22"/>
      <c r="H449" s="23"/>
    </row>
    <row r="450" spans="1:8" ht="26.25" customHeight="1">
      <c r="A450" s="1">
        <v>448</v>
      </c>
      <c r="B450" s="4" t="s">
        <v>543</v>
      </c>
      <c r="C450" s="6">
        <v>1145060105003</v>
      </c>
      <c r="D450" s="3" t="s">
        <v>695</v>
      </c>
      <c r="E450" s="4" t="s">
        <v>652</v>
      </c>
      <c r="F450" s="9">
        <v>45060185</v>
      </c>
      <c r="G450" s="9">
        <v>1</v>
      </c>
      <c r="H450" s="1">
        <v>148</v>
      </c>
    </row>
    <row r="451" spans="1:8" ht="21.75" customHeight="1">
      <c r="A451" s="1">
        <v>449</v>
      </c>
      <c r="B451" s="4" t="s">
        <v>544</v>
      </c>
      <c r="C451" s="6">
        <v>2145060314010</v>
      </c>
      <c r="D451" s="3" t="s">
        <v>695</v>
      </c>
      <c r="E451" s="4" t="s">
        <v>638</v>
      </c>
      <c r="F451" s="9">
        <v>45060186</v>
      </c>
      <c r="G451" s="22">
        <v>3</v>
      </c>
      <c r="H451" s="23">
        <v>158.5</v>
      </c>
    </row>
    <row r="452" spans="1:8" ht="21.75" customHeight="1">
      <c r="A452" s="1">
        <v>450</v>
      </c>
      <c r="B452" s="4" t="s">
        <v>545</v>
      </c>
      <c r="C452" s="6">
        <v>2145060313929</v>
      </c>
      <c r="D452" s="3" t="s">
        <v>695</v>
      </c>
      <c r="E452" s="4" t="s">
        <v>638</v>
      </c>
      <c r="F452" s="9">
        <v>45060186</v>
      </c>
      <c r="G452" s="22"/>
      <c r="H452" s="23"/>
    </row>
    <row r="453" spans="1:8" ht="21.75" customHeight="1">
      <c r="A453" s="1">
        <v>451</v>
      </c>
      <c r="B453" s="4" t="s">
        <v>546</v>
      </c>
      <c r="C453" s="6">
        <v>2145060314008</v>
      </c>
      <c r="D453" s="3" t="s">
        <v>695</v>
      </c>
      <c r="E453" s="4" t="s">
        <v>638</v>
      </c>
      <c r="F453" s="9">
        <v>45060186</v>
      </c>
      <c r="G453" s="22"/>
      <c r="H453" s="23"/>
    </row>
    <row r="454" spans="1:8" ht="21.75" customHeight="1">
      <c r="A454" s="1">
        <v>452</v>
      </c>
      <c r="B454" s="4" t="s">
        <v>547</v>
      </c>
      <c r="C454" s="6">
        <v>2145060314014</v>
      </c>
      <c r="D454" s="3" t="s">
        <v>695</v>
      </c>
      <c r="E454" s="4" t="s">
        <v>638</v>
      </c>
      <c r="F454" s="9">
        <v>45060186</v>
      </c>
      <c r="G454" s="22"/>
      <c r="H454" s="23"/>
    </row>
    <row r="455" spans="1:8" ht="21.75" customHeight="1">
      <c r="A455" s="1">
        <v>453</v>
      </c>
      <c r="B455" s="4" t="s">
        <v>548</v>
      </c>
      <c r="C455" s="6">
        <v>2145060314003</v>
      </c>
      <c r="D455" s="3" t="s">
        <v>695</v>
      </c>
      <c r="E455" s="4" t="s">
        <v>638</v>
      </c>
      <c r="F455" s="9">
        <v>45060186</v>
      </c>
      <c r="G455" s="22"/>
      <c r="H455" s="23"/>
    </row>
    <row r="456" spans="1:8" ht="21.75" customHeight="1">
      <c r="A456" s="1">
        <v>454</v>
      </c>
      <c r="B456" s="4" t="s">
        <v>549</v>
      </c>
      <c r="C456" s="6">
        <v>2145060314012</v>
      </c>
      <c r="D456" s="3" t="s">
        <v>695</v>
      </c>
      <c r="E456" s="4" t="s">
        <v>638</v>
      </c>
      <c r="F456" s="9">
        <v>45060186</v>
      </c>
      <c r="G456" s="22"/>
      <c r="H456" s="23"/>
    </row>
    <row r="457" spans="1:8" ht="21.75" customHeight="1">
      <c r="A457" s="1">
        <v>455</v>
      </c>
      <c r="B457" s="4" t="s">
        <v>550</v>
      </c>
      <c r="C457" s="6">
        <v>2145060313930</v>
      </c>
      <c r="D457" s="3" t="s">
        <v>695</v>
      </c>
      <c r="E457" s="4" t="s">
        <v>638</v>
      </c>
      <c r="F457" s="9">
        <v>45060186</v>
      </c>
      <c r="G457" s="22"/>
      <c r="H457" s="23"/>
    </row>
    <row r="458" spans="1:8" ht="21.75" customHeight="1">
      <c r="A458" s="1">
        <v>456</v>
      </c>
      <c r="B458" s="4" t="s">
        <v>551</v>
      </c>
      <c r="C458" s="6">
        <v>2145060314013</v>
      </c>
      <c r="D458" s="3" t="s">
        <v>695</v>
      </c>
      <c r="E458" s="4" t="s">
        <v>638</v>
      </c>
      <c r="F458" s="9">
        <v>45060186</v>
      </c>
      <c r="G458" s="22"/>
      <c r="H458" s="23"/>
    </row>
    <row r="459" spans="1:8" ht="21.75" customHeight="1">
      <c r="A459" s="1">
        <v>457</v>
      </c>
      <c r="B459" s="4" t="s">
        <v>552</v>
      </c>
      <c r="C459" s="6">
        <v>2145060314002</v>
      </c>
      <c r="D459" s="3" t="s">
        <v>695</v>
      </c>
      <c r="E459" s="4" t="s">
        <v>638</v>
      </c>
      <c r="F459" s="9">
        <v>45060186</v>
      </c>
      <c r="G459" s="22"/>
      <c r="H459" s="23"/>
    </row>
    <row r="460" spans="1:8" ht="21.75" customHeight="1">
      <c r="A460" s="1">
        <v>458</v>
      </c>
      <c r="B460" s="4" t="s">
        <v>553</v>
      </c>
      <c r="C460" s="6">
        <v>2145060314025</v>
      </c>
      <c r="D460" s="3" t="s">
        <v>696</v>
      </c>
      <c r="E460" s="4" t="s">
        <v>697</v>
      </c>
      <c r="F460" s="9">
        <v>45060187</v>
      </c>
      <c r="G460" s="22">
        <v>1</v>
      </c>
      <c r="H460" s="23">
        <v>192</v>
      </c>
    </row>
    <row r="461" spans="1:8" ht="21.75" customHeight="1">
      <c r="A461" s="1">
        <v>459</v>
      </c>
      <c r="B461" s="4" t="s">
        <v>554</v>
      </c>
      <c r="C461" s="6">
        <v>2145060314023</v>
      </c>
      <c r="D461" s="3" t="s">
        <v>696</v>
      </c>
      <c r="E461" s="4" t="s">
        <v>697</v>
      </c>
      <c r="F461" s="9">
        <v>45060187</v>
      </c>
      <c r="G461" s="22"/>
      <c r="H461" s="23"/>
    </row>
    <row r="462" spans="1:8" ht="21.75" customHeight="1">
      <c r="A462" s="1">
        <v>460</v>
      </c>
      <c r="B462" s="4" t="s">
        <v>555</v>
      </c>
      <c r="C462" s="6">
        <v>2145060314018</v>
      </c>
      <c r="D462" s="3" t="s">
        <v>696</v>
      </c>
      <c r="E462" s="4" t="s">
        <v>697</v>
      </c>
      <c r="F462" s="9">
        <v>45060187</v>
      </c>
      <c r="G462" s="22"/>
      <c r="H462" s="23"/>
    </row>
    <row r="463" spans="1:8" ht="21.75" customHeight="1">
      <c r="A463" s="1">
        <v>461</v>
      </c>
      <c r="B463" s="4" t="s">
        <v>556</v>
      </c>
      <c r="C463" s="6">
        <v>1145060105011</v>
      </c>
      <c r="D463" s="3" t="s">
        <v>696</v>
      </c>
      <c r="E463" s="4" t="s">
        <v>698</v>
      </c>
      <c r="F463" s="9">
        <v>45060188</v>
      </c>
      <c r="G463" s="22">
        <v>1</v>
      </c>
      <c r="H463" s="23">
        <v>188</v>
      </c>
    </row>
    <row r="464" spans="1:8" ht="21.75" customHeight="1">
      <c r="A464" s="1">
        <v>462</v>
      </c>
      <c r="B464" s="4" t="s">
        <v>557</v>
      </c>
      <c r="C464" s="6">
        <v>1145060105008</v>
      </c>
      <c r="D464" s="3" t="s">
        <v>696</v>
      </c>
      <c r="E464" s="4" t="s">
        <v>698</v>
      </c>
      <c r="F464" s="9">
        <v>45060188</v>
      </c>
      <c r="G464" s="22"/>
      <c r="H464" s="23"/>
    </row>
    <row r="465" spans="1:8" ht="21.75" customHeight="1">
      <c r="A465" s="1">
        <v>463</v>
      </c>
      <c r="B465" s="4" t="s">
        <v>558</v>
      </c>
      <c r="C465" s="6">
        <v>1145060105005</v>
      </c>
      <c r="D465" s="3" t="s">
        <v>696</v>
      </c>
      <c r="E465" s="4" t="s">
        <v>698</v>
      </c>
      <c r="F465" s="9">
        <v>45060188</v>
      </c>
      <c r="G465" s="22"/>
      <c r="H465" s="23"/>
    </row>
    <row r="466" spans="1:8" s="13" customFormat="1" ht="21.75" customHeight="1">
      <c r="A466" s="1">
        <v>464</v>
      </c>
      <c r="B466" s="4" t="s">
        <v>1578</v>
      </c>
      <c r="C466" s="6">
        <v>1145060105010</v>
      </c>
      <c r="D466" s="3" t="s">
        <v>696</v>
      </c>
      <c r="E466" s="4" t="s">
        <v>698</v>
      </c>
      <c r="F466" s="9">
        <v>45060188</v>
      </c>
      <c r="G466" s="22"/>
      <c r="H466" s="23"/>
    </row>
    <row r="467" spans="1:8" ht="21.75" customHeight="1">
      <c r="A467" s="1">
        <v>465</v>
      </c>
      <c r="B467" s="4" t="s">
        <v>559</v>
      </c>
      <c r="C467" s="6">
        <v>2145060314101</v>
      </c>
      <c r="D467" s="3" t="s">
        <v>696</v>
      </c>
      <c r="E467" s="4" t="s">
        <v>697</v>
      </c>
      <c r="F467" s="9">
        <v>45060189</v>
      </c>
      <c r="G467" s="22">
        <v>1</v>
      </c>
      <c r="H467" s="23">
        <v>186.5</v>
      </c>
    </row>
    <row r="468" spans="1:8" ht="21.75" customHeight="1">
      <c r="A468" s="1">
        <v>466</v>
      </c>
      <c r="B468" s="4" t="s">
        <v>560</v>
      </c>
      <c r="C468" s="6">
        <v>2145060314102</v>
      </c>
      <c r="D468" s="3" t="s">
        <v>696</v>
      </c>
      <c r="E468" s="4" t="s">
        <v>697</v>
      </c>
      <c r="F468" s="9">
        <v>45060189</v>
      </c>
      <c r="G468" s="22"/>
      <c r="H468" s="23"/>
    </row>
    <row r="469" spans="1:8" ht="21.75" customHeight="1">
      <c r="A469" s="1">
        <v>467</v>
      </c>
      <c r="B469" s="4" t="s">
        <v>561</v>
      </c>
      <c r="C469" s="6">
        <v>2145060314030</v>
      </c>
      <c r="D469" s="3" t="s">
        <v>696</v>
      </c>
      <c r="E469" s="4" t="s">
        <v>697</v>
      </c>
      <c r="F469" s="9">
        <v>45060189</v>
      </c>
      <c r="G469" s="22"/>
      <c r="H469" s="23"/>
    </row>
    <row r="470" spans="1:8" ht="21.75" customHeight="1">
      <c r="A470" s="1">
        <v>468</v>
      </c>
      <c r="B470" s="4" t="s">
        <v>562</v>
      </c>
      <c r="C470" s="6">
        <v>2145060314105</v>
      </c>
      <c r="D470" s="3" t="s">
        <v>699</v>
      </c>
      <c r="E470" s="4" t="s">
        <v>697</v>
      </c>
      <c r="F470" s="9">
        <v>45060190</v>
      </c>
      <c r="G470" s="22">
        <v>1</v>
      </c>
      <c r="H470" s="23">
        <v>169</v>
      </c>
    </row>
    <row r="471" spans="1:8" ht="21.75" customHeight="1">
      <c r="A471" s="1">
        <v>469</v>
      </c>
      <c r="B471" s="4" t="s">
        <v>563</v>
      </c>
      <c r="C471" s="6">
        <v>2145060314103</v>
      </c>
      <c r="D471" s="3" t="s">
        <v>699</v>
      </c>
      <c r="E471" s="4" t="s">
        <v>697</v>
      </c>
      <c r="F471" s="9">
        <v>45060190</v>
      </c>
      <c r="G471" s="22"/>
      <c r="H471" s="23"/>
    </row>
    <row r="472" spans="1:8" ht="21.75" customHeight="1">
      <c r="A472" s="1">
        <v>470</v>
      </c>
      <c r="B472" s="4" t="s">
        <v>564</v>
      </c>
      <c r="C472" s="6">
        <v>2145060314106</v>
      </c>
      <c r="D472" s="3" t="s">
        <v>699</v>
      </c>
      <c r="E472" s="4" t="s">
        <v>697</v>
      </c>
      <c r="F472" s="9">
        <v>45060190</v>
      </c>
      <c r="G472" s="22"/>
      <c r="H472" s="23"/>
    </row>
    <row r="473" spans="1:8" ht="21.75" customHeight="1">
      <c r="A473" s="1">
        <v>471</v>
      </c>
      <c r="B473" s="4" t="s">
        <v>565</v>
      </c>
      <c r="C473" s="6">
        <v>2145060314109</v>
      </c>
      <c r="D473" s="3" t="s">
        <v>700</v>
      </c>
      <c r="E473" s="4" t="s">
        <v>697</v>
      </c>
      <c r="F473" s="9">
        <v>45060191</v>
      </c>
      <c r="G473" s="9">
        <v>1</v>
      </c>
      <c r="H473" s="1">
        <v>195</v>
      </c>
    </row>
    <row r="474" spans="1:8" ht="21.75" customHeight="1">
      <c r="A474" s="1">
        <v>472</v>
      </c>
      <c r="B474" s="4" t="s">
        <v>566</v>
      </c>
      <c r="C474" s="6">
        <v>2145060314111</v>
      </c>
      <c r="D474" s="3" t="s">
        <v>700</v>
      </c>
      <c r="E474" s="4" t="s">
        <v>697</v>
      </c>
      <c r="F474" s="9">
        <v>45060192</v>
      </c>
      <c r="G474" s="9">
        <v>1</v>
      </c>
      <c r="H474" s="1">
        <v>157</v>
      </c>
    </row>
    <row r="475" spans="1:8" ht="21.75" customHeight="1">
      <c r="A475" s="1">
        <v>473</v>
      </c>
      <c r="B475" s="4" t="s">
        <v>567</v>
      </c>
      <c r="C475" s="6">
        <v>1145060105019</v>
      </c>
      <c r="D475" s="3" t="s">
        <v>701</v>
      </c>
      <c r="E475" s="4" t="s">
        <v>702</v>
      </c>
      <c r="F475" s="9">
        <v>45060193</v>
      </c>
      <c r="G475" s="22">
        <v>1</v>
      </c>
      <c r="H475" s="23">
        <v>209</v>
      </c>
    </row>
    <row r="476" spans="1:8" ht="21.75" customHeight="1">
      <c r="A476" s="1">
        <v>474</v>
      </c>
      <c r="B476" s="4" t="s">
        <v>568</v>
      </c>
      <c r="C476" s="6">
        <v>1145060105014</v>
      </c>
      <c r="D476" s="3" t="s">
        <v>701</v>
      </c>
      <c r="E476" s="4" t="s">
        <v>702</v>
      </c>
      <c r="F476" s="9">
        <v>45060193</v>
      </c>
      <c r="G476" s="22"/>
      <c r="H476" s="23"/>
    </row>
    <row r="477" spans="1:8" ht="21.75" customHeight="1">
      <c r="A477" s="1">
        <v>475</v>
      </c>
      <c r="B477" s="4" t="s">
        <v>569</v>
      </c>
      <c r="C477" s="6">
        <v>1145060105016</v>
      </c>
      <c r="D477" s="3" t="s">
        <v>701</v>
      </c>
      <c r="E477" s="4" t="s">
        <v>702</v>
      </c>
      <c r="F477" s="9">
        <v>45060193</v>
      </c>
      <c r="G477" s="22"/>
      <c r="H477" s="23"/>
    </row>
    <row r="478" spans="1:8" ht="21.75" customHeight="1">
      <c r="A478" s="1">
        <v>476</v>
      </c>
      <c r="B478" s="4" t="s">
        <v>570</v>
      </c>
      <c r="C478" s="6">
        <v>1145060105103</v>
      </c>
      <c r="D478" s="3" t="s">
        <v>701</v>
      </c>
      <c r="E478" s="4" t="s">
        <v>703</v>
      </c>
      <c r="F478" s="9">
        <v>45060194</v>
      </c>
      <c r="G478" s="22">
        <v>1</v>
      </c>
      <c r="H478" s="23">
        <v>178.5</v>
      </c>
    </row>
    <row r="479" spans="1:8" ht="21.75" customHeight="1">
      <c r="A479" s="1">
        <v>477</v>
      </c>
      <c r="B479" s="4" t="s">
        <v>571</v>
      </c>
      <c r="C479" s="6">
        <v>1145060105104</v>
      </c>
      <c r="D479" s="3" t="s">
        <v>701</v>
      </c>
      <c r="E479" s="4" t="s">
        <v>703</v>
      </c>
      <c r="F479" s="9">
        <v>45060194</v>
      </c>
      <c r="G479" s="22"/>
      <c r="H479" s="23"/>
    </row>
    <row r="480" spans="1:8" ht="21.75" customHeight="1">
      <c r="A480" s="1">
        <v>478</v>
      </c>
      <c r="B480" s="4" t="s">
        <v>572</v>
      </c>
      <c r="C480" s="6">
        <v>1145060105102</v>
      </c>
      <c r="D480" s="3" t="s">
        <v>701</v>
      </c>
      <c r="E480" s="4" t="s">
        <v>703</v>
      </c>
      <c r="F480" s="9">
        <v>45060194</v>
      </c>
      <c r="G480" s="22"/>
      <c r="H480" s="23"/>
    </row>
    <row r="481" spans="1:8" ht="21.75" customHeight="1">
      <c r="A481" s="1">
        <v>479</v>
      </c>
      <c r="B481" s="4" t="s">
        <v>573</v>
      </c>
      <c r="C481" s="6">
        <v>1145060105108</v>
      </c>
      <c r="D481" s="3" t="s">
        <v>701</v>
      </c>
      <c r="E481" s="4" t="s">
        <v>704</v>
      </c>
      <c r="F481" s="9">
        <v>45060195</v>
      </c>
      <c r="G481" s="22">
        <v>1</v>
      </c>
      <c r="H481" s="23">
        <v>150.5</v>
      </c>
    </row>
    <row r="482" spans="1:8" ht="21.75" customHeight="1">
      <c r="A482" s="1">
        <v>480</v>
      </c>
      <c r="B482" s="4" t="s">
        <v>574</v>
      </c>
      <c r="C482" s="6">
        <v>1145060105109</v>
      </c>
      <c r="D482" s="3" t="s">
        <v>701</v>
      </c>
      <c r="E482" s="4" t="s">
        <v>704</v>
      </c>
      <c r="F482" s="9">
        <v>45060195</v>
      </c>
      <c r="G482" s="22"/>
      <c r="H482" s="23"/>
    </row>
    <row r="483" spans="1:8" ht="21.75" customHeight="1">
      <c r="A483" s="1">
        <v>481</v>
      </c>
      <c r="B483" s="4" t="s">
        <v>575</v>
      </c>
      <c r="C483" s="6">
        <v>1145060105110</v>
      </c>
      <c r="D483" s="3" t="s">
        <v>701</v>
      </c>
      <c r="E483" s="4" t="s">
        <v>704</v>
      </c>
      <c r="F483" s="9">
        <v>45060195</v>
      </c>
      <c r="G483" s="22"/>
      <c r="H483" s="23"/>
    </row>
    <row r="484" spans="1:8" ht="26.25" customHeight="1">
      <c r="A484" s="1">
        <v>482</v>
      </c>
      <c r="B484" s="4" t="s">
        <v>576</v>
      </c>
      <c r="C484" s="6">
        <v>1145060105119</v>
      </c>
      <c r="D484" s="3" t="s">
        <v>705</v>
      </c>
      <c r="E484" s="4" t="s">
        <v>706</v>
      </c>
      <c r="F484" s="9">
        <v>45060196</v>
      </c>
      <c r="G484" s="22">
        <v>1</v>
      </c>
      <c r="H484" s="23">
        <v>205</v>
      </c>
    </row>
    <row r="485" spans="1:8" ht="26.25" customHeight="1">
      <c r="A485" s="1">
        <v>483</v>
      </c>
      <c r="B485" s="4" t="s">
        <v>577</v>
      </c>
      <c r="C485" s="6">
        <v>1145060105114</v>
      </c>
      <c r="D485" s="3" t="s">
        <v>705</v>
      </c>
      <c r="E485" s="4" t="s">
        <v>706</v>
      </c>
      <c r="F485" s="9">
        <v>45060196</v>
      </c>
      <c r="G485" s="22"/>
      <c r="H485" s="23"/>
    </row>
    <row r="486" spans="1:8" ht="26.25" customHeight="1">
      <c r="A486" s="1">
        <v>484</v>
      </c>
      <c r="B486" s="4" t="s">
        <v>578</v>
      </c>
      <c r="C486" s="6">
        <v>1145060105116</v>
      </c>
      <c r="D486" s="3" t="s">
        <v>705</v>
      </c>
      <c r="E486" s="4" t="s">
        <v>706</v>
      </c>
      <c r="F486" s="9">
        <v>45060196</v>
      </c>
      <c r="G486" s="22"/>
      <c r="H486" s="23"/>
    </row>
    <row r="487" spans="1:8" ht="26.25" customHeight="1">
      <c r="A487" s="1">
        <v>485</v>
      </c>
      <c r="B487" s="4" t="s">
        <v>579</v>
      </c>
      <c r="C487" s="6">
        <v>2145060314112</v>
      </c>
      <c r="D487" s="3" t="s">
        <v>705</v>
      </c>
      <c r="E487" s="4" t="s">
        <v>707</v>
      </c>
      <c r="F487" s="9">
        <v>45060197</v>
      </c>
      <c r="G487" s="22">
        <v>1</v>
      </c>
      <c r="H487" s="23">
        <v>155.5</v>
      </c>
    </row>
    <row r="488" spans="1:8" ht="26.25" customHeight="1">
      <c r="A488" s="1">
        <v>486</v>
      </c>
      <c r="B488" s="4" t="s">
        <v>580</v>
      </c>
      <c r="C488" s="6">
        <v>2145060314116</v>
      </c>
      <c r="D488" s="3" t="s">
        <v>705</v>
      </c>
      <c r="E488" s="4" t="s">
        <v>707</v>
      </c>
      <c r="F488" s="9">
        <v>45060197</v>
      </c>
      <c r="G488" s="22"/>
      <c r="H488" s="23"/>
    </row>
    <row r="489" spans="1:8" ht="26.25" customHeight="1">
      <c r="A489" s="1">
        <v>487</v>
      </c>
      <c r="B489" s="4" t="s">
        <v>581</v>
      </c>
      <c r="C489" s="6">
        <v>2145060314114</v>
      </c>
      <c r="D489" s="3" t="s">
        <v>705</v>
      </c>
      <c r="E489" s="4" t="s">
        <v>707</v>
      </c>
      <c r="F489" s="9">
        <v>45060197</v>
      </c>
      <c r="G489" s="22"/>
      <c r="H489" s="23"/>
    </row>
    <row r="490" spans="1:8" ht="26.25" customHeight="1">
      <c r="A490" s="1">
        <v>488</v>
      </c>
      <c r="B490" s="4" t="s">
        <v>582</v>
      </c>
      <c r="C490" s="6">
        <v>3145060315021</v>
      </c>
      <c r="D490" s="3" t="s">
        <v>708</v>
      </c>
      <c r="E490" s="4" t="s">
        <v>709</v>
      </c>
      <c r="F490" s="9">
        <v>45060198</v>
      </c>
      <c r="G490" s="22">
        <v>1</v>
      </c>
      <c r="H490" s="23">
        <v>182</v>
      </c>
    </row>
    <row r="491" spans="1:8" ht="26.25" customHeight="1">
      <c r="A491" s="1">
        <v>489</v>
      </c>
      <c r="B491" s="4" t="s">
        <v>583</v>
      </c>
      <c r="C491" s="6">
        <v>3145060315019</v>
      </c>
      <c r="D491" s="3" t="s">
        <v>708</v>
      </c>
      <c r="E491" s="4" t="s">
        <v>709</v>
      </c>
      <c r="F491" s="9">
        <v>45060198</v>
      </c>
      <c r="G491" s="22"/>
      <c r="H491" s="23"/>
    </row>
    <row r="492" spans="1:8" ht="26.25" customHeight="1">
      <c r="A492" s="1">
        <v>490</v>
      </c>
      <c r="B492" s="4" t="s">
        <v>584</v>
      </c>
      <c r="C492" s="6">
        <v>3145060315020</v>
      </c>
      <c r="D492" s="3" t="s">
        <v>708</v>
      </c>
      <c r="E492" s="4" t="s">
        <v>709</v>
      </c>
      <c r="F492" s="9">
        <v>45060198</v>
      </c>
      <c r="G492" s="22"/>
      <c r="H492" s="23"/>
    </row>
    <row r="493" spans="1:8" ht="23.25" customHeight="1">
      <c r="A493" s="1">
        <v>491</v>
      </c>
      <c r="B493" s="4" t="s">
        <v>585</v>
      </c>
      <c r="C493" s="6">
        <v>3145060315105</v>
      </c>
      <c r="D493" s="3" t="s">
        <v>708</v>
      </c>
      <c r="E493" s="4" t="s">
        <v>710</v>
      </c>
      <c r="F493" s="9">
        <v>45060199</v>
      </c>
      <c r="G493" s="22">
        <v>2</v>
      </c>
      <c r="H493" s="23">
        <v>198.5</v>
      </c>
    </row>
    <row r="494" spans="1:8" ht="23.25" customHeight="1">
      <c r="A494" s="1">
        <v>492</v>
      </c>
      <c r="B494" s="4" t="s">
        <v>586</v>
      </c>
      <c r="C494" s="6">
        <v>3145060315107</v>
      </c>
      <c r="D494" s="3" t="s">
        <v>708</v>
      </c>
      <c r="E494" s="4" t="s">
        <v>710</v>
      </c>
      <c r="F494" s="9">
        <v>45060199</v>
      </c>
      <c r="G494" s="22"/>
      <c r="H494" s="23"/>
    </row>
    <row r="495" spans="1:8" ht="23.25" customHeight="1">
      <c r="A495" s="1">
        <v>493</v>
      </c>
      <c r="B495" s="4" t="s">
        <v>587</v>
      </c>
      <c r="C495" s="6">
        <v>3145060315108</v>
      </c>
      <c r="D495" s="3" t="s">
        <v>708</v>
      </c>
      <c r="E495" s="4" t="s">
        <v>710</v>
      </c>
      <c r="F495" s="9">
        <v>45060199</v>
      </c>
      <c r="G495" s="22"/>
      <c r="H495" s="23"/>
    </row>
    <row r="496" spans="1:8" ht="23.25" customHeight="1">
      <c r="A496" s="1">
        <v>494</v>
      </c>
      <c r="B496" s="4" t="s">
        <v>588</v>
      </c>
      <c r="C496" s="6">
        <v>3145060315112</v>
      </c>
      <c r="D496" s="3" t="s">
        <v>708</v>
      </c>
      <c r="E496" s="4" t="s">
        <v>710</v>
      </c>
      <c r="F496" s="9">
        <v>45060199</v>
      </c>
      <c r="G496" s="22"/>
      <c r="H496" s="23"/>
    </row>
    <row r="497" spans="1:8" ht="23.25" customHeight="1">
      <c r="A497" s="1">
        <v>495</v>
      </c>
      <c r="B497" s="4" t="s">
        <v>589</v>
      </c>
      <c r="C497" s="6">
        <v>3145060315111</v>
      </c>
      <c r="D497" s="3" t="s">
        <v>708</v>
      </c>
      <c r="E497" s="4" t="s">
        <v>710</v>
      </c>
      <c r="F497" s="9">
        <v>45060199</v>
      </c>
      <c r="G497" s="22"/>
      <c r="H497" s="23"/>
    </row>
    <row r="498" spans="1:8" ht="23.25" customHeight="1">
      <c r="A498" s="1">
        <v>496</v>
      </c>
      <c r="B498" s="4" t="s">
        <v>590</v>
      </c>
      <c r="C498" s="6">
        <v>3145060315024</v>
      </c>
      <c r="D498" s="3" t="s">
        <v>708</v>
      </c>
      <c r="E498" s="4" t="s">
        <v>710</v>
      </c>
      <c r="F498" s="9">
        <v>45060199</v>
      </c>
      <c r="G498" s="22"/>
      <c r="H498" s="23"/>
    </row>
    <row r="499" spans="1:8" ht="23.25" customHeight="1">
      <c r="A499" s="1">
        <v>497</v>
      </c>
      <c r="B499" s="4" t="s">
        <v>591</v>
      </c>
      <c r="C499" s="6">
        <v>1145060105204</v>
      </c>
      <c r="D499" s="3" t="s">
        <v>708</v>
      </c>
      <c r="E499" s="4" t="s">
        <v>711</v>
      </c>
      <c r="F499" s="9">
        <v>45060200</v>
      </c>
      <c r="G499" s="22">
        <v>1</v>
      </c>
      <c r="H499" s="23">
        <v>194</v>
      </c>
    </row>
    <row r="500" spans="1:8" ht="23.25" customHeight="1">
      <c r="A500" s="1">
        <v>498</v>
      </c>
      <c r="B500" s="4" t="s">
        <v>592</v>
      </c>
      <c r="C500" s="6">
        <v>1145060105203</v>
      </c>
      <c r="D500" s="3" t="s">
        <v>708</v>
      </c>
      <c r="E500" s="4" t="s">
        <v>711</v>
      </c>
      <c r="F500" s="9">
        <v>45060200</v>
      </c>
      <c r="G500" s="22"/>
      <c r="H500" s="23"/>
    </row>
    <row r="501" spans="1:8" ht="23.25" customHeight="1">
      <c r="A501" s="1">
        <v>499</v>
      </c>
      <c r="B501" s="4" t="s">
        <v>593</v>
      </c>
      <c r="C501" s="6">
        <v>1145060105208</v>
      </c>
      <c r="D501" s="3" t="s">
        <v>708</v>
      </c>
      <c r="E501" s="4" t="s">
        <v>711</v>
      </c>
      <c r="F501" s="9">
        <v>45060200</v>
      </c>
      <c r="G501" s="22"/>
      <c r="H501" s="23"/>
    </row>
    <row r="502" spans="1:8" s="13" customFormat="1" ht="23.25" customHeight="1">
      <c r="A502" s="1">
        <v>500</v>
      </c>
      <c r="B502" s="4" t="s">
        <v>1579</v>
      </c>
      <c r="C502" s="6">
        <v>1145060105210</v>
      </c>
      <c r="D502" s="3" t="s">
        <v>708</v>
      </c>
      <c r="E502" s="4" t="s">
        <v>711</v>
      </c>
      <c r="F502" s="9">
        <v>45060200</v>
      </c>
      <c r="G502" s="22"/>
      <c r="H502" s="23"/>
    </row>
    <row r="503" spans="1:8" ht="27.75" customHeight="1">
      <c r="A503" s="1">
        <v>501</v>
      </c>
      <c r="B503" s="4" t="s">
        <v>594</v>
      </c>
      <c r="C503" s="6">
        <v>1145060105220</v>
      </c>
      <c r="D503" s="3" t="s">
        <v>708</v>
      </c>
      <c r="E503" s="4" t="s">
        <v>712</v>
      </c>
      <c r="F503" s="9">
        <v>45060201</v>
      </c>
      <c r="G503" s="22">
        <v>1</v>
      </c>
      <c r="H503" s="23">
        <v>167</v>
      </c>
    </row>
    <row r="504" spans="1:8" ht="27.75" customHeight="1">
      <c r="A504" s="1">
        <v>502</v>
      </c>
      <c r="B504" s="4" t="s">
        <v>595</v>
      </c>
      <c r="C504" s="6">
        <v>1145060105221</v>
      </c>
      <c r="D504" s="3" t="s">
        <v>708</v>
      </c>
      <c r="E504" s="4" t="s">
        <v>712</v>
      </c>
      <c r="F504" s="9">
        <v>45060201</v>
      </c>
      <c r="G504" s="22"/>
      <c r="H504" s="23"/>
    </row>
    <row r="505" spans="1:8" ht="27.75" customHeight="1">
      <c r="A505" s="1">
        <v>503</v>
      </c>
      <c r="B505" s="4" t="s">
        <v>596</v>
      </c>
      <c r="C505" s="6">
        <v>1145060105222</v>
      </c>
      <c r="D505" s="3" t="s">
        <v>708</v>
      </c>
      <c r="E505" s="4" t="s">
        <v>712</v>
      </c>
      <c r="F505" s="9">
        <v>45060201</v>
      </c>
      <c r="G505" s="22"/>
      <c r="H505" s="23"/>
    </row>
    <row r="506" spans="1:8" ht="27.75" customHeight="1">
      <c r="A506" s="1">
        <v>504</v>
      </c>
      <c r="B506" s="4" t="s">
        <v>597</v>
      </c>
      <c r="C506" s="6">
        <v>1145060105227</v>
      </c>
      <c r="D506" s="3" t="s">
        <v>713</v>
      </c>
      <c r="E506" s="4" t="s">
        <v>652</v>
      </c>
      <c r="F506" s="9">
        <v>45060203</v>
      </c>
      <c r="G506" s="22">
        <v>1</v>
      </c>
      <c r="H506" s="23">
        <v>188.5</v>
      </c>
    </row>
    <row r="507" spans="1:8" ht="27.75" customHeight="1">
      <c r="A507" s="1">
        <v>505</v>
      </c>
      <c r="B507" s="4" t="s">
        <v>598</v>
      </c>
      <c r="C507" s="6">
        <v>1145060105225</v>
      </c>
      <c r="D507" s="3" t="s">
        <v>713</v>
      </c>
      <c r="E507" s="4" t="s">
        <v>652</v>
      </c>
      <c r="F507" s="9">
        <v>45060203</v>
      </c>
      <c r="G507" s="22"/>
      <c r="H507" s="23"/>
    </row>
    <row r="508" spans="1:8" ht="27.75" customHeight="1">
      <c r="A508" s="1">
        <v>506</v>
      </c>
      <c r="B508" s="4" t="s">
        <v>599</v>
      </c>
      <c r="C508" s="6">
        <v>1145060105302</v>
      </c>
      <c r="D508" s="3" t="s">
        <v>713</v>
      </c>
      <c r="E508" s="4" t="s">
        <v>652</v>
      </c>
      <c r="F508" s="9">
        <v>45060203</v>
      </c>
      <c r="G508" s="22"/>
      <c r="H508" s="23"/>
    </row>
    <row r="509" spans="1:8" ht="27.75" customHeight="1">
      <c r="A509" s="1">
        <v>507</v>
      </c>
      <c r="B509" s="4" t="s">
        <v>600</v>
      </c>
      <c r="C509" s="6">
        <v>2145060314122</v>
      </c>
      <c r="D509" s="3" t="s">
        <v>714</v>
      </c>
      <c r="E509" s="4" t="s">
        <v>264</v>
      </c>
      <c r="F509" s="9">
        <v>45060204</v>
      </c>
      <c r="G509" s="22">
        <v>1</v>
      </c>
      <c r="H509" s="23">
        <v>168</v>
      </c>
    </row>
    <row r="510" spans="1:8" ht="27.75" customHeight="1">
      <c r="A510" s="1">
        <v>508</v>
      </c>
      <c r="B510" s="4" t="s">
        <v>601</v>
      </c>
      <c r="C510" s="6">
        <v>2145060314119</v>
      </c>
      <c r="D510" s="3" t="s">
        <v>714</v>
      </c>
      <c r="E510" s="4" t="s">
        <v>264</v>
      </c>
      <c r="F510" s="9">
        <v>45060204</v>
      </c>
      <c r="G510" s="22"/>
      <c r="H510" s="23"/>
    </row>
    <row r="511" spans="1:8" ht="27.75" customHeight="1">
      <c r="A511" s="1">
        <v>509</v>
      </c>
      <c r="B511" s="4" t="s">
        <v>602</v>
      </c>
      <c r="C511" s="6">
        <v>2145060314121</v>
      </c>
      <c r="D511" s="3" t="s">
        <v>714</v>
      </c>
      <c r="E511" s="4" t="s">
        <v>264</v>
      </c>
      <c r="F511" s="9">
        <v>45060204</v>
      </c>
      <c r="G511" s="22"/>
      <c r="H511" s="23"/>
    </row>
    <row r="512" spans="1:8" ht="21.75" customHeight="1">
      <c r="A512" s="1">
        <v>510</v>
      </c>
      <c r="B512" s="4" t="s">
        <v>603</v>
      </c>
      <c r="C512" s="6">
        <v>2145060314203</v>
      </c>
      <c r="D512" s="3" t="s">
        <v>714</v>
      </c>
      <c r="E512" s="4" t="s">
        <v>265</v>
      </c>
      <c r="F512" s="9">
        <v>45060205</v>
      </c>
      <c r="G512" s="22">
        <v>2</v>
      </c>
      <c r="H512" s="23">
        <v>145.5</v>
      </c>
    </row>
    <row r="513" spans="1:8" ht="21.75" customHeight="1">
      <c r="A513" s="1">
        <v>511</v>
      </c>
      <c r="B513" s="4" t="s">
        <v>604</v>
      </c>
      <c r="C513" s="6">
        <v>2145060314208</v>
      </c>
      <c r="D513" s="3" t="s">
        <v>714</v>
      </c>
      <c r="E513" s="4" t="s">
        <v>265</v>
      </c>
      <c r="F513" s="9">
        <v>45060205</v>
      </c>
      <c r="G513" s="22"/>
      <c r="H513" s="23"/>
    </row>
    <row r="514" spans="1:8" ht="21.75" customHeight="1">
      <c r="A514" s="1">
        <v>512</v>
      </c>
      <c r="B514" s="4" t="s">
        <v>605</v>
      </c>
      <c r="C514" s="6">
        <v>2145060314130</v>
      </c>
      <c r="D514" s="3" t="s">
        <v>714</v>
      </c>
      <c r="E514" s="4" t="s">
        <v>265</v>
      </c>
      <c r="F514" s="9">
        <v>45060205</v>
      </c>
      <c r="G514" s="22"/>
      <c r="H514" s="23"/>
    </row>
    <row r="515" spans="1:8" ht="21.75" customHeight="1">
      <c r="A515" s="1">
        <v>513</v>
      </c>
      <c r="B515" s="4" t="s">
        <v>606</v>
      </c>
      <c r="C515" s="6">
        <v>2145060314128</v>
      </c>
      <c r="D515" s="3" t="s">
        <v>714</v>
      </c>
      <c r="E515" s="4" t="s">
        <v>265</v>
      </c>
      <c r="F515" s="9">
        <v>45060205</v>
      </c>
      <c r="G515" s="22"/>
      <c r="H515" s="23"/>
    </row>
    <row r="516" spans="1:8" ht="21.75" customHeight="1">
      <c r="A516" s="1">
        <v>514</v>
      </c>
      <c r="B516" s="4" t="s">
        <v>607</v>
      </c>
      <c r="C516" s="6">
        <v>2145060314201</v>
      </c>
      <c r="D516" s="3" t="s">
        <v>714</v>
      </c>
      <c r="E516" s="4" t="s">
        <v>265</v>
      </c>
      <c r="F516" s="9">
        <v>45060205</v>
      </c>
      <c r="G516" s="22"/>
      <c r="H516" s="23"/>
    </row>
    <row r="517" spans="1:8" ht="21.75" customHeight="1">
      <c r="A517" s="1">
        <v>515</v>
      </c>
      <c r="B517" s="4" t="s">
        <v>608</v>
      </c>
      <c r="C517" s="6">
        <v>2145060314210</v>
      </c>
      <c r="D517" s="3" t="s">
        <v>714</v>
      </c>
      <c r="E517" s="4" t="s">
        <v>265</v>
      </c>
      <c r="F517" s="9">
        <v>45060205</v>
      </c>
      <c r="G517" s="22"/>
      <c r="H517" s="23"/>
    </row>
    <row r="518" spans="1:8" ht="21.75" customHeight="1">
      <c r="A518" s="1">
        <v>516</v>
      </c>
      <c r="B518" s="4" t="s">
        <v>609</v>
      </c>
      <c r="C518" s="6">
        <v>3145060315119</v>
      </c>
      <c r="D518" s="3" t="s">
        <v>714</v>
      </c>
      <c r="E518" s="4" t="s">
        <v>715</v>
      </c>
      <c r="F518" s="9">
        <v>45060207</v>
      </c>
      <c r="G518" s="22">
        <v>1</v>
      </c>
      <c r="H518" s="23">
        <v>142.5</v>
      </c>
    </row>
    <row r="519" spans="1:8" ht="21.75" customHeight="1">
      <c r="A519" s="1">
        <v>517</v>
      </c>
      <c r="B519" s="4" t="s">
        <v>610</v>
      </c>
      <c r="C519" s="6">
        <v>3145060315117</v>
      </c>
      <c r="D519" s="3" t="s">
        <v>714</v>
      </c>
      <c r="E519" s="4" t="s">
        <v>715</v>
      </c>
      <c r="F519" s="9">
        <v>45060207</v>
      </c>
      <c r="G519" s="22"/>
      <c r="H519" s="23"/>
    </row>
    <row r="520" spans="1:8" ht="21.75" customHeight="1">
      <c r="A520" s="1">
        <v>518</v>
      </c>
      <c r="B520" s="4" t="s">
        <v>611</v>
      </c>
      <c r="C520" s="6">
        <v>3145060315118</v>
      </c>
      <c r="D520" s="3" t="s">
        <v>714</v>
      </c>
      <c r="E520" s="4" t="s">
        <v>715</v>
      </c>
      <c r="F520" s="9">
        <v>45060207</v>
      </c>
      <c r="G520" s="22"/>
      <c r="H520" s="23"/>
    </row>
    <row r="521" spans="1:8" ht="21.75" customHeight="1">
      <c r="A521" s="1">
        <v>519</v>
      </c>
      <c r="B521" s="4" t="s">
        <v>612</v>
      </c>
      <c r="C521" s="6">
        <v>1145060105310</v>
      </c>
      <c r="D521" s="3" t="s">
        <v>716</v>
      </c>
      <c r="E521" s="4" t="s">
        <v>652</v>
      </c>
      <c r="F521" s="9">
        <v>45060208</v>
      </c>
      <c r="G521" s="22">
        <v>1</v>
      </c>
      <c r="H521" s="23">
        <v>188</v>
      </c>
    </row>
    <row r="522" spans="1:8" ht="21.75" customHeight="1">
      <c r="A522" s="1">
        <v>520</v>
      </c>
      <c r="B522" s="4" t="s">
        <v>613</v>
      </c>
      <c r="C522" s="6">
        <v>1145060105317</v>
      </c>
      <c r="D522" s="3" t="s">
        <v>716</v>
      </c>
      <c r="E522" s="4" t="s">
        <v>652</v>
      </c>
      <c r="F522" s="9">
        <v>45060208</v>
      </c>
      <c r="G522" s="22"/>
      <c r="H522" s="23"/>
    </row>
    <row r="523" spans="1:8" ht="21.75" customHeight="1">
      <c r="A523" s="1">
        <v>521</v>
      </c>
      <c r="B523" s="4" t="s">
        <v>614</v>
      </c>
      <c r="C523" s="6">
        <v>1145060105309</v>
      </c>
      <c r="D523" s="3" t="s">
        <v>716</v>
      </c>
      <c r="E523" s="4" t="s">
        <v>652</v>
      </c>
      <c r="F523" s="9">
        <v>45060208</v>
      </c>
      <c r="G523" s="22"/>
      <c r="H523" s="23"/>
    </row>
    <row r="524" spans="1:8" ht="21.75" customHeight="1">
      <c r="A524" s="1">
        <v>522</v>
      </c>
      <c r="B524" s="4" t="s">
        <v>615</v>
      </c>
      <c r="C524" s="6">
        <v>2145060314211</v>
      </c>
      <c r="D524" s="3" t="s">
        <v>717</v>
      </c>
      <c r="E524" s="4" t="s">
        <v>646</v>
      </c>
      <c r="F524" s="9">
        <v>45060210</v>
      </c>
      <c r="G524" s="9">
        <v>1</v>
      </c>
      <c r="H524" s="1">
        <v>167</v>
      </c>
    </row>
    <row r="525" spans="1:8" ht="21.75" customHeight="1">
      <c r="A525" s="1">
        <v>523</v>
      </c>
      <c r="B525" s="4" t="s">
        <v>616</v>
      </c>
      <c r="C525" s="6">
        <v>2145060314214</v>
      </c>
      <c r="D525" s="3" t="s">
        <v>717</v>
      </c>
      <c r="E525" s="4" t="s">
        <v>638</v>
      </c>
      <c r="F525" s="9">
        <v>45060211</v>
      </c>
      <c r="G525" s="22">
        <v>1</v>
      </c>
      <c r="H525" s="23">
        <v>143.5</v>
      </c>
    </row>
    <row r="526" spans="1:8" ht="21.75" customHeight="1">
      <c r="A526" s="1">
        <v>524</v>
      </c>
      <c r="B526" s="4" t="s">
        <v>617</v>
      </c>
      <c r="C526" s="6">
        <v>2145060314217</v>
      </c>
      <c r="D526" s="3" t="s">
        <v>717</v>
      </c>
      <c r="E526" s="4" t="s">
        <v>638</v>
      </c>
      <c r="F526" s="9">
        <v>45060211</v>
      </c>
      <c r="G526" s="22"/>
      <c r="H526" s="23"/>
    </row>
    <row r="527" spans="1:8" ht="21.75" customHeight="1">
      <c r="A527" s="1">
        <v>525</v>
      </c>
      <c r="B527" s="4" t="s">
        <v>618</v>
      </c>
      <c r="C527" s="6">
        <v>2145060314213</v>
      </c>
      <c r="D527" s="3" t="s">
        <v>717</v>
      </c>
      <c r="E527" s="4" t="s">
        <v>638</v>
      </c>
      <c r="F527" s="9">
        <v>45060211</v>
      </c>
      <c r="G527" s="22"/>
      <c r="H527" s="23"/>
    </row>
    <row r="528" spans="1:8" ht="21.75" customHeight="1">
      <c r="A528" s="1">
        <v>526</v>
      </c>
      <c r="B528" s="4" t="s">
        <v>619</v>
      </c>
      <c r="C528" s="6">
        <v>1145060105327</v>
      </c>
      <c r="D528" s="3" t="s">
        <v>717</v>
      </c>
      <c r="E528" s="4" t="s">
        <v>718</v>
      </c>
      <c r="F528" s="9">
        <v>45060212</v>
      </c>
      <c r="G528" s="22">
        <v>1</v>
      </c>
      <c r="H528" s="23">
        <v>174</v>
      </c>
    </row>
    <row r="529" spans="1:8" ht="21.75" customHeight="1">
      <c r="A529" s="1">
        <v>527</v>
      </c>
      <c r="B529" s="4" t="s">
        <v>620</v>
      </c>
      <c r="C529" s="6">
        <v>1145060105321</v>
      </c>
      <c r="D529" s="3" t="s">
        <v>717</v>
      </c>
      <c r="E529" s="4" t="s">
        <v>718</v>
      </c>
      <c r="F529" s="9">
        <v>45060212</v>
      </c>
      <c r="G529" s="22"/>
      <c r="H529" s="23"/>
    </row>
    <row r="530" spans="1:8" ht="21.75" customHeight="1">
      <c r="A530" s="1">
        <v>528</v>
      </c>
      <c r="B530" s="4" t="s">
        <v>621</v>
      </c>
      <c r="C530" s="6">
        <v>1145060105323</v>
      </c>
      <c r="D530" s="3" t="s">
        <v>717</v>
      </c>
      <c r="E530" s="4" t="s">
        <v>718</v>
      </c>
      <c r="F530" s="9">
        <v>45060212</v>
      </c>
      <c r="G530" s="22"/>
      <c r="H530" s="23"/>
    </row>
    <row r="531" spans="1:8" ht="21.75" customHeight="1">
      <c r="A531" s="1">
        <v>529</v>
      </c>
      <c r="B531" s="4" t="s">
        <v>622</v>
      </c>
      <c r="C531" s="6">
        <v>1145060105407</v>
      </c>
      <c r="D531" s="3" t="s">
        <v>717</v>
      </c>
      <c r="E531" s="4" t="s">
        <v>719</v>
      </c>
      <c r="F531" s="9">
        <v>45060213</v>
      </c>
      <c r="G531" s="22">
        <v>1</v>
      </c>
      <c r="H531" s="23">
        <v>229.5</v>
      </c>
    </row>
    <row r="532" spans="1:8" ht="21.75" customHeight="1">
      <c r="A532" s="1">
        <v>530</v>
      </c>
      <c r="B532" s="4" t="s">
        <v>623</v>
      </c>
      <c r="C532" s="6">
        <v>1145060105410</v>
      </c>
      <c r="D532" s="3" t="s">
        <v>717</v>
      </c>
      <c r="E532" s="4" t="s">
        <v>719</v>
      </c>
      <c r="F532" s="9">
        <v>45060213</v>
      </c>
      <c r="G532" s="22"/>
      <c r="H532" s="23"/>
    </row>
    <row r="533" spans="1:8" ht="21.75" customHeight="1">
      <c r="A533" s="1">
        <v>531</v>
      </c>
      <c r="B533" s="4" t="s">
        <v>624</v>
      </c>
      <c r="C533" s="6">
        <v>1145060105406</v>
      </c>
      <c r="D533" s="3" t="s">
        <v>717</v>
      </c>
      <c r="E533" s="4" t="s">
        <v>719</v>
      </c>
      <c r="F533" s="9">
        <v>45060213</v>
      </c>
      <c r="G533" s="22"/>
      <c r="H533" s="23"/>
    </row>
    <row r="534" spans="1:8" ht="21.75" customHeight="1">
      <c r="A534" s="1">
        <v>532</v>
      </c>
      <c r="B534" s="4" t="s">
        <v>625</v>
      </c>
      <c r="C534" s="6">
        <v>2145060314220</v>
      </c>
      <c r="D534" s="3" t="s">
        <v>720</v>
      </c>
      <c r="E534" s="4" t="s">
        <v>721</v>
      </c>
      <c r="F534" s="9">
        <v>45060215</v>
      </c>
      <c r="G534" s="22">
        <v>1</v>
      </c>
      <c r="H534" s="23">
        <v>168</v>
      </c>
    </row>
    <row r="535" spans="1:8" ht="21.75" customHeight="1">
      <c r="A535" s="1">
        <v>533</v>
      </c>
      <c r="B535" s="4" t="s">
        <v>626</v>
      </c>
      <c r="C535" s="6">
        <v>2145060314226</v>
      </c>
      <c r="D535" s="3" t="s">
        <v>720</v>
      </c>
      <c r="E535" s="4" t="s">
        <v>721</v>
      </c>
      <c r="F535" s="9">
        <v>45060215</v>
      </c>
      <c r="G535" s="22"/>
      <c r="H535" s="23"/>
    </row>
    <row r="536" spans="1:8" ht="21.75" customHeight="1">
      <c r="A536" s="1">
        <v>534</v>
      </c>
      <c r="B536" s="4" t="s">
        <v>627</v>
      </c>
      <c r="C536" s="6">
        <v>2145060314223</v>
      </c>
      <c r="D536" s="3" t="s">
        <v>720</v>
      </c>
      <c r="E536" s="4" t="s">
        <v>721</v>
      </c>
      <c r="F536" s="9">
        <v>45060215</v>
      </c>
      <c r="G536" s="22"/>
      <c r="H536" s="23"/>
    </row>
    <row r="537" spans="1:8" ht="21.75" customHeight="1">
      <c r="A537" s="1">
        <v>535</v>
      </c>
      <c r="B537" s="4" t="s">
        <v>628</v>
      </c>
      <c r="C537" s="6">
        <v>1145060105418</v>
      </c>
      <c r="D537" s="3" t="s">
        <v>722</v>
      </c>
      <c r="E537" s="4" t="s">
        <v>640</v>
      </c>
      <c r="F537" s="9">
        <v>45060216</v>
      </c>
      <c r="G537" s="22">
        <v>1</v>
      </c>
      <c r="H537" s="23">
        <v>214</v>
      </c>
    </row>
    <row r="538" spans="1:8" ht="21.75" customHeight="1">
      <c r="A538" s="1">
        <v>536</v>
      </c>
      <c r="B538" s="4" t="s">
        <v>629</v>
      </c>
      <c r="C538" s="6">
        <v>1145060105420</v>
      </c>
      <c r="D538" s="3" t="s">
        <v>722</v>
      </c>
      <c r="E538" s="4" t="s">
        <v>640</v>
      </c>
      <c r="F538" s="9">
        <v>45060216</v>
      </c>
      <c r="G538" s="22"/>
      <c r="H538" s="23"/>
    </row>
    <row r="539" spans="1:8" ht="21.75" customHeight="1">
      <c r="A539" s="1">
        <v>537</v>
      </c>
      <c r="B539" s="4" t="s">
        <v>630</v>
      </c>
      <c r="C539" s="6">
        <v>1145060105419</v>
      </c>
      <c r="D539" s="3" t="s">
        <v>722</v>
      </c>
      <c r="E539" s="4" t="s">
        <v>640</v>
      </c>
      <c r="F539" s="9">
        <v>45060216</v>
      </c>
      <c r="G539" s="22"/>
      <c r="H539" s="23"/>
    </row>
    <row r="540" spans="1:8" ht="21.75" customHeight="1">
      <c r="A540" s="1">
        <v>538</v>
      </c>
      <c r="B540" s="4" t="s">
        <v>631</v>
      </c>
      <c r="C540" s="6">
        <v>3145060315122</v>
      </c>
      <c r="D540" s="3" t="s">
        <v>722</v>
      </c>
      <c r="E540" s="4" t="s">
        <v>638</v>
      </c>
      <c r="F540" s="9">
        <v>45060217</v>
      </c>
      <c r="G540" s="22">
        <v>1</v>
      </c>
      <c r="H540" s="23">
        <v>190</v>
      </c>
    </row>
    <row r="541" spans="1:8" ht="21.75" customHeight="1">
      <c r="A541" s="1">
        <v>539</v>
      </c>
      <c r="B541" s="4" t="s">
        <v>632</v>
      </c>
      <c r="C541" s="6">
        <v>3145060315124</v>
      </c>
      <c r="D541" s="3" t="s">
        <v>722</v>
      </c>
      <c r="E541" s="4" t="s">
        <v>638</v>
      </c>
      <c r="F541" s="9">
        <v>45060217</v>
      </c>
      <c r="G541" s="22"/>
      <c r="H541" s="23"/>
    </row>
    <row r="542" spans="1:8" ht="21.75" customHeight="1">
      <c r="A542" s="1">
        <v>540</v>
      </c>
      <c r="B542" s="4" t="s">
        <v>633</v>
      </c>
      <c r="C542" s="6">
        <v>3145060315121</v>
      </c>
      <c r="D542" s="3" t="s">
        <v>722</v>
      </c>
      <c r="E542" s="4" t="s">
        <v>638</v>
      </c>
      <c r="F542" s="9">
        <v>45060217</v>
      </c>
      <c r="G542" s="22"/>
      <c r="H542" s="23"/>
    </row>
    <row r="543" spans="1:8" s="13" customFormat="1" ht="21.75" customHeight="1">
      <c r="A543" s="1">
        <v>541</v>
      </c>
      <c r="B543" s="4" t="s">
        <v>891</v>
      </c>
      <c r="C543" s="5">
        <v>1145060105422</v>
      </c>
      <c r="D543" s="3" t="s">
        <v>1450</v>
      </c>
      <c r="E543" s="4" t="s">
        <v>807</v>
      </c>
      <c r="F543" s="9">
        <v>45060218</v>
      </c>
      <c r="G543" s="32">
        <v>2</v>
      </c>
      <c r="H543" s="23">
        <v>222</v>
      </c>
    </row>
    <row r="544" spans="1:8" s="13" customFormat="1" ht="21.75" customHeight="1">
      <c r="A544" s="1">
        <v>542</v>
      </c>
      <c r="B544" s="4" t="s">
        <v>892</v>
      </c>
      <c r="C544" s="5">
        <v>1145060105502</v>
      </c>
      <c r="D544" s="3" t="s">
        <v>1450</v>
      </c>
      <c r="E544" s="4" t="s">
        <v>807</v>
      </c>
      <c r="F544" s="9">
        <v>45060218</v>
      </c>
      <c r="G544" s="32"/>
      <c r="H544" s="23"/>
    </row>
    <row r="545" spans="1:8" s="13" customFormat="1" ht="21.75" customHeight="1">
      <c r="A545" s="1">
        <v>543</v>
      </c>
      <c r="B545" s="4" t="s">
        <v>893</v>
      </c>
      <c r="C545" s="5">
        <v>1145060105425</v>
      </c>
      <c r="D545" s="3" t="s">
        <v>1450</v>
      </c>
      <c r="E545" s="4" t="s">
        <v>807</v>
      </c>
      <c r="F545" s="9">
        <v>45060218</v>
      </c>
      <c r="G545" s="32"/>
      <c r="H545" s="23"/>
    </row>
    <row r="546" spans="1:8" s="13" customFormat="1" ht="21.75" customHeight="1">
      <c r="A546" s="1">
        <v>544</v>
      </c>
      <c r="B546" s="4" t="s">
        <v>894</v>
      </c>
      <c r="C546" s="5">
        <v>1145060105424</v>
      </c>
      <c r="D546" s="3" t="s">
        <v>1450</v>
      </c>
      <c r="E546" s="4" t="s">
        <v>807</v>
      </c>
      <c r="F546" s="9">
        <v>45060218</v>
      </c>
      <c r="G546" s="32"/>
      <c r="H546" s="23"/>
    </row>
    <row r="547" spans="1:8" s="13" customFormat="1" ht="21.75" customHeight="1">
      <c r="A547" s="1">
        <v>545</v>
      </c>
      <c r="B547" s="4" t="s">
        <v>895</v>
      </c>
      <c r="C547" s="5">
        <v>1145060105427</v>
      </c>
      <c r="D547" s="3" t="s">
        <v>1450</v>
      </c>
      <c r="E547" s="4" t="s">
        <v>807</v>
      </c>
      <c r="F547" s="9">
        <v>45060218</v>
      </c>
      <c r="G547" s="32"/>
      <c r="H547" s="23"/>
    </row>
    <row r="548" spans="1:8" s="13" customFormat="1" ht="21.75" customHeight="1">
      <c r="A548" s="1">
        <v>546</v>
      </c>
      <c r="B548" s="4" t="s">
        <v>896</v>
      </c>
      <c r="C548" s="5">
        <v>1145060105429</v>
      </c>
      <c r="D548" s="3" t="s">
        <v>1450</v>
      </c>
      <c r="E548" s="4" t="s">
        <v>807</v>
      </c>
      <c r="F548" s="9">
        <v>45060218</v>
      </c>
      <c r="G548" s="32"/>
      <c r="H548" s="23"/>
    </row>
    <row r="549" spans="1:8" s="13" customFormat="1" ht="21.75" customHeight="1">
      <c r="A549" s="1">
        <v>547</v>
      </c>
      <c r="B549" s="4" t="s">
        <v>897</v>
      </c>
      <c r="C549" s="5">
        <v>1145060105519</v>
      </c>
      <c r="D549" s="3" t="s">
        <v>1450</v>
      </c>
      <c r="E549" s="4" t="s">
        <v>797</v>
      </c>
      <c r="F549" s="9">
        <v>45060219</v>
      </c>
      <c r="G549" s="32">
        <v>1</v>
      </c>
      <c r="H549" s="23">
        <v>197</v>
      </c>
    </row>
    <row r="550" spans="1:8" s="13" customFormat="1" ht="21.75" customHeight="1">
      <c r="A550" s="1">
        <v>548</v>
      </c>
      <c r="B550" s="4" t="s">
        <v>898</v>
      </c>
      <c r="C550" s="5">
        <v>1145060105521</v>
      </c>
      <c r="D550" s="3" t="s">
        <v>1450</v>
      </c>
      <c r="E550" s="4" t="s">
        <v>797</v>
      </c>
      <c r="F550" s="9">
        <v>45060219</v>
      </c>
      <c r="G550" s="32"/>
      <c r="H550" s="23"/>
    </row>
    <row r="551" spans="1:8" s="13" customFormat="1" ht="21.75" customHeight="1">
      <c r="A551" s="1">
        <v>549</v>
      </c>
      <c r="B551" s="4" t="s">
        <v>899</v>
      </c>
      <c r="C551" s="5">
        <v>1145060105527</v>
      </c>
      <c r="D551" s="3" t="s">
        <v>1450</v>
      </c>
      <c r="E551" s="4" t="s">
        <v>797</v>
      </c>
      <c r="F551" s="9">
        <v>45060219</v>
      </c>
      <c r="G551" s="32"/>
      <c r="H551" s="23"/>
    </row>
    <row r="552" spans="1:8" s="13" customFormat="1" ht="21.75" customHeight="1">
      <c r="A552" s="1">
        <v>550</v>
      </c>
      <c r="B552" s="4" t="s">
        <v>900</v>
      </c>
      <c r="C552" s="5">
        <v>1145060105802</v>
      </c>
      <c r="D552" s="3" t="s">
        <v>1451</v>
      </c>
      <c r="E552" s="4" t="s">
        <v>640</v>
      </c>
      <c r="F552" s="9">
        <v>45060220</v>
      </c>
      <c r="G552" s="33">
        <v>3</v>
      </c>
      <c r="H552" s="25">
        <v>208.5</v>
      </c>
    </row>
    <row r="553" spans="1:8" s="13" customFormat="1" ht="21.75" customHeight="1">
      <c r="A553" s="1">
        <v>551</v>
      </c>
      <c r="B553" s="4" t="s">
        <v>901</v>
      </c>
      <c r="C553" s="5">
        <v>1145060105803</v>
      </c>
      <c r="D553" s="3" t="s">
        <v>1451</v>
      </c>
      <c r="E553" s="4" t="s">
        <v>640</v>
      </c>
      <c r="F553" s="9">
        <v>45060220</v>
      </c>
      <c r="G553" s="34"/>
      <c r="H553" s="26"/>
    </row>
    <row r="554" spans="1:8" s="13" customFormat="1" ht="21.75" customHeight="1">
      <c r="A554" s="1">
        <v>552</v>
      </c>
      <c r="B554" s="4" t="s">
        <v>902</v>
      </c>
      <c r="C554" s="5">
        <v>1145060105701</v>
      </c>
      <c r="D554" s="3" t="s">
        <v>1451</v>
      </c>
      <c r="E554" s="4" t="s">
        <v>640</v>
      </c>
      <c r="F554" s="9">
        <v>45060220</v>
      </c>
      <c r="G554" s="34"/>
      <c r="H554" s="26"/>
    </row>
    <row r="555" spans="1:8" s="13" customFormat="1" ht="21.75" customHeight="1">
      <c r="A555" s="1">
        <v>553</v>
      </c>
      <c r="B555" s="4" t="s">
        <v>903</v>
      </c>
      <c r="C555" s="5">
        <v>1145060105805</v>
      </c>
      <c r="D555" s="3" t="s">
        <v>1451</v>
      </c>
      <c r="E555" s="4" t="s">
        <v>640</v>
      </c>
      <c r="F555" s="9">
        <v>45060220</v>
      </c>
      <c r="G555" s="34"/>
      <c r="H555" s="26"/>
    </row>
    <row r="556" spans="1:8" s="13" customFormat="1" ht="21.75" customHeight="1">
      <c r="A556" s="1">
        <v>554</v>
      </c>
      <c r="B556" s="4" t="s">
        <v>904</v>
      </c>
      <c r="C556" s="5">
        <v>1145060105615</v>
      </c>
      <c r="D556" s="3" t="s">
        <v>1451</v>
      </c>
      <c r="E556" s="4" t="s">
        <v>640</v>
      </c>
      <c r="F556" s="9">
        <v>45060220</v>
      </c>
      <c r="G556" s="34"/>
      <c r="H556" s="26"/>
    </row>
    <row r="557" spans="1:8" s="13" customFormat="1" ht="21.75" customHeight="1">
      <c r="A557" s="1">
        <v>555</v>
      </c>
      <c r="B557" s="4" t="s">
        <v>905</v>
      </c>
      <c r="C557" s="5">
        <v>1145060105604</v>
      </c>
      <c r="D557" s="3" t="s">
        <v>1451</v>
      </c>
      <c r="E557" s="4" t="s">
        <v>640</v>
      </c>
      <c r="F557" s="9">
        <v>45060220</v>
      </c>
      <c r="G557" s="34"/>
      <c r="H557" s="26"/>
    </row>
    <row r="558" spans="1:8" s="13" customFormat="1" ht="21.75" customHeight="1">
      <c r="A558" s="1">
        <v>556</v>
      </c>
      <c r="B558" s="4" t="s">
        <v>906</v>
      </c>
      <c r="C558" s="5">
        <v>1145060105813</v>
      </c>
      <c r="D558" s="3" t="s">
        <v>1451</v>
      </c>
      <c r="E558" s="4" t="s">
        <v>640</v>
      </c>
      <c r="F558" s="9">
        <v>45060220</v>
      </c>
      <c r="G558" s="34"/>
      <c r="H558" s="26"/>
    </row>
    <row r="559" spans="1:8" s="13" customFormat="1" ht="21.75" customHeight="1">
      <c r="A559" s="1">
        <v>557</v>
      </c>
      <c r="B559" s="4" t="s">
        <v>907</v>
      </c>
      <c r="C559" s="5">
        <v>1145060105530</v>
      </c>
      <c r="D559" s="3" t="s">
        <v>1451</v>
      </c>
      <c r="E559" s="4" t="s">
        <v>640</v>
      </c>
      <c r="F559" s="9">
        <v>45060220</v>
      </c>
      <c r="G559" s="34"/>
      <c r="H559" s="26"/>
    </row>
    <row r="560" spans="1:8" s="13" customFormat="1" ht="21.75" customHeight="1">
      <c r="A560" s="1">
        <v>558</v>
      </c>
      <c r="B560" s="4" t="s">
        <v>908</v>
      </c>
      <c r="C560" s="5">
        <v>1145060105810</v>
      </c>
      <c r="D560" s="3" t="s">
        <v>1451</v>
      </c>
      <c r="E560" s="4" t="s">
        <v>640</v>
      </c>
      <c r="F560" s="9">
        <v>45060220</v>
      </c>
      <c r="G560" s="35"/>
      <c r="H560" s="27"/>
    </row>
    <row r="561" spans="1:8" s="13" customFormat="1" ht="21.75" customHeight="1">
      <c r="A561" s="1">
        <v>559</v>
      </c>
      <c r="B561" s="4" t="s">
        <v>909</v>
      </c>
      <c r="C561" s="5">
        <v>1145060105820</v>
      </c>
      <c r="D561" s="3" t="s">
        <v>1452</v>
      </c>
      <c r="E561" s="4" t="s">
        <v>1453</v>
      </c>
      <c r="F561" s="9">
        <v>45060221</v>
      </c>
      <c r="G561" s="32">
        <v>1</v>
      </c>
      <c r="H561" s="23">
        <v>174</v>
      </c>
    </row>
    <row r="562" spans="1:8" s="13" customFormat="1" ht="21.75" customHeight="1">
      <c r="A562" s="1">
        <v>560</v>
      </c>
      <c r="B562" s="4" t="s">
        <v>910</v>
      </c>
      <c r="C562" s="5">
        <v>1145060105816</v>
      </c>
      <c r="D562" s="3" t="s">
        <v>1452</v>
      </c>
      <c r="E562" s="4" t="s">
        <v>1453</v>
      </c>
      <c r="F562" s="9">
        <v>45060221</v>
      </c>
      <c r="G562" s="32"/>
      <c r="H562" s="23"/>
    </row>
    <row r="563" spans="1:8" s="13" customFormat="1" ht="21.75" customHeight="1">
      <c r="A563" s="1">
        <v>561</v>
      </c>
      <c r="B563" s="4" t="s">
        <v>911</v>
      </c>
      <c r="C563" s="5">
        <v>1145060105817</v>
      </c>
      <c r="D563" s="3" t="s">
        <v>1452</v>
      </c>
      <c r="E563" s="4" t="s">
        <v>1453</v>
      </c>
      <c r="F563" s="9">
        <v>45060221</v>
      </c>
      <c r="G563" s="32"/>
      <c r="H563" s="23"/>
    </row>
    <row r="564" spans="1:8" s="13" customFormat="1" ht="21.75" customHeight="1">
      <c r="A564" s="1">
        <v>562</v>
      </c>
      <c r="B564" s="4" t="s">
        <v>912</v>
      </c>
      <c r="C564" s="5">
        <v>1145060105824</v>
      </c>
      <c r="D564" s="3" t="s">
        <v>1454</v>
      </c>
      <c r="E564" s="4" t="s">
        <v>807</v>
      </c>
      <c r="F564" s="9">
        <v>45060222</v>
      </c>
      <c r="G564" s="32">
        <v>1</v>
      </c>
      <c r="H564" s="23">
        <v>195</v>
      </c>
    </row>
    <row r="565" spans="1:8" s="13" customFormat="1" ht="21.75" customHeight="1">
      <c r="A565" s="1">
        <v>563</v>
      </c>
      <c r="B565" s="4" t="s">
        <v>913</v>
      </c>
      <c r="C565" s="5">
        <v>1145060105821</v>
      </c>
      <c r="D565" s="3" t="s">
        <v>1454</v>
      </c>
      <c r="E565" s="4" t="s">
        <v>807</v>
      </c>
      <c r="F565" s="9">
        <v>45060222</v>
      </c>
      <c r="G565" s="32"/>
      <c r="H565" s="23"/>
    </row>
    <row r="566" spans="1:8" s="13" customFormat="1" ht="21.75" customHeight="1">
      <c r="A566" s="1">
        <v>564</v>
      </c>
      <c r="B566" s="4" t="s">
        <v>914</v>
      </c>
      <c r="C566" s="5">
        <v>1145060105823</v>
      </c>
      <c r="D566" s="3" t="s">
        <v>1454</v>
      </c>
      <c r="E566" s="4" t="s">
        <v>807</v>
      </c>
      <c r="F566" s="9">
        <v>45060222</v>
      </c>
      <c r="G566" s="32"/>
      <c r="H566" s="23"/>
    </row>
    <row r="567" spans="1:8" s="13" customFormat="1" ht="21.75" customHeight="1">
      <c r="A567" s="1">
        <v>565</v>
      </c>
      <c r="B567" s="4" t="s">
        <v>915</v>
      </c>
      <c r="C567" s="5">
        <v>1145060105827</v>
      </c>
      <c r="D567" s="3" t="s">
        <v>1454</v>
      </c>
      <c r="E567" s="4" t="s">
        <v>797</v>
      </c>
      <c r="F567" s="9">
        <v>45060223</v>
      </c>
      <c r="G567" s="32">
        <v>1</v>
      </c>
      <c r="H567" s="23">
        <v>179</v>
      </c>
    </row>
    <row r="568" spans="1:8" s="13" customFormat="1" ht="21.75" customHeight="1">
      <c r="A568" s="1">
        <v>566</v>
      </c>
      <c r="B568" s="4" t="s">
        <v>916</v>
      </c>
      <c r="C568" s="5">
        <v>1145060105829</v>
      </c>
      <c r="D568" s="3" t="s">
        <v>1454</v>
      </c>
      <c r="E568" s="4" t="s">
        <v>797</v>
      </c>
      <c r="F568" s="9">
        <v>45060223</v>
      </c>
      <c r="G568" s="32"/>
      <c r="H568" s="23"/>
    </row>
    <row r="569" spans="1:8" s="13" customFormat="1" ht="21.75" customHeight="1">
      <c r="A569" s="1">
        <v>567</v>
      </c>
      <c r="B569" s="4" t="s">
        <v>917</v>
      </c>
      <c r="C569" s="5">
        <v>1145060105828</v>
      </c>
      <c r="D569" s="3" t="s">
        <v>1454</v>
      </c>
      <c r="E569" s="4" t="s">
        <v>797</v>
      </c>
      <c r="F569" s="9">
        <v>45060223</v>
      </c>
      <c r="G569" s="32"/>
      <c r="H569" s="23"/>
    </row>
    <row r="570" spans="1:8" s="13" customFormat="1" ht="19.5" customHeight="1">
      <c r="A570" s="1">
        <v>568</v>
      </c>
      <c r="B570" s="4" t="s">
        <v>918</v>
      </c>
      <c r="C570" s="5">
        <v>1145060105903</v>
      </c>
      <c r="D570" s="3" t="s">
        <v>1455</v>
      </c>
      <c r="E570" s="4" t="s">
        <v>640</v>
      </c>
      <c r="F570" s="9">
        <v>45060224</v>
      </c>
      <c r="G570" s="32">
        <v>1</v>
      </c>
      <c r="H570" s="23">
        <v>180.5</v>
      </c>
    </row>
    <row r="571" spans="1:8" s="13" customFormat="1" ht="19.5" customHeight="1">
      <c r="A571" s="1">
        <v>569</v>
      </c>
      <c r="B571" s="4" t="s">
        <v>919</v>
      </c>
      <c r="C571" s="5">
        <v>1145060105830</v>
      </c>
      <c r="D571" s="3" t="s">
        <v>1455</v>
      </c>
      <c r="E571" s="4" t="s">
        <v>640</v>
      </c>
      <c r="F571" s="9">
        <v>45060224</v>
      </c>
      <c r="G571" s="32"/>
      <c r="H571" s="23"/>
    </row>
    <row r="572" spans="1:8" s="13" customFormat="1" ht="19.5" customHeight="1">
      <c r="A572" s="1">
        <v>570</v>
      </c>
      <c r="B572" s="4" t="s">
        <v>920</v>
      </c>
      <c r="C572" s="5">
        <v>1145060105901</v>
      </c>
      <c r="D572" s="3" t="s">
        <v>1455</v>
      </c>
      <c r="E572" s="4" t="s">
        <v>640</v>
      </c>
      <c r="F572" s="9">
        <v>45060224</v>
      </c>
      <c r="G572" s="32"/>
      <c r="H572" s="23"/>
    </row>
    <row r="573" spans="1:8" s="13" customFormat="1" ht="19.5" customHeight="1">
      <c r="A573" s="1">
        <v>571</v>
      </c>
      <c r="B573" s="4" t="s">
        <v>921</v>
      </c>
      <c r="C573" s="5">
        <v>1145060105906</v>
      </c>
      <c r="D573" s="3" t="s">
        <v>1456</v>
      </c>
      <c r="E573" s="4" t="s">
        <v>640</v>
      </c>
      <c r="F573" s="9">
        <v>45060225</v>
      </c>
      <c r="G573" s="32">
        <v>1</v>
      </c>
      <c r="H573" s="23">
        <v>200</v>
      </c>
    </row>
    <row r="574" spans="1:8" s="13" customFormat="1" ht="19.5" customHeight="1">
      <c r="A574" s="1">
        <v>572</v>
      </c>
      <c r="B574" s="4" t="s">
        <v>922</v>
      </c>
      <c r="C574" s="5">
        <v>1145060105908</v>
      </c>
      <c r="D574" s="3" t="s">
        <v>1456</v>
      </c>
      <c r="E574" s="4" t="s">
        <v>640</v>
      </c>
      <c r="F574" s="9">
        <v>45060225</v>
      </c>
      <c r="G574" s="32"/>
      <c r="H574" s="23"/>
    </row>
    <row r="575" spans="1:8" s="13" customFormat="1" ht="19.5" customHeight="1">
      <c r="A575" s="1">
        <v>573</v>
      </c>
      <c r="B575" s="4" t="s">
        <v>923</v>
      </c>
      <c r="C575" s="5">
        <v>1145060105915</v>
      </c>
      <c r="D575" s="3" t="s">
        <v>1456</v>
      </c>
      <c r="E575" s="4" t="s">
        <v>640</v>
      </c>
      <c r="F575" s="9">
        <v>45060225</v>
      </c>
      <c r="G575" s="32"/>
      <c r="H575" s="23"/>
    </row>
    <row r="576" spans="1:8" s="13" customFormat="1" ht="19.5" customHeight="1">
      <c r="A576" s="1">
        <v>574</v>
      </c>
      <c r="B576" s="4" t="s">
        <v>924</v>
      </c>
      <c r="C576" s="5">
        <v>1145060105920</v>
      </c>
      <c r="D576" s="3" t="s">
        <v>1457</v>
      </c>
      <c r="E576" s="4" t="s">
        <v>1458</v>
      </c>
      <c r="F576" s="9">
        <v>45060226</v>
      </c>
      <c r="G576" s="32">
        <v>1</v>
      </c>
      <c r="H576" s="23">
        <v>185</v>
      </c>
    </row>
    <row r="577" spans="1:8" s="13" customFormat="1" ht="19.5" customHeight="1">
      <c r="A577" s="1">
        <v>575</v>
      </c>
      <c r="B577" s="4" t="s">
        <v>925</v>
      </c>
      <c r="C577" s="5">
        <v>1145060105917</v>
      </c>
      <c r="D577" s="3" t="s">
        <v>1457</v>
      </c>
      <c r="E577" s="4" t="s">
        <v>1458</v>
      </c>
      <c r="F577" s="9">
        <v>45060226</v>
      </c>
      <c r="G577" s="32"/>
      <c r="H577" s="23"/>
    </row>
    <row r="578" spans="1:8" s="13" customFormat="1" ht="19.5" customHeight="1">
      <c r="A578" s="1">
        <v>576</v>
      </c>
      <c r="B578" s="4" t="s">
        <v>926</v>
      </c>
      <c r="C578" s="5">
        <v>1145060105918</v>
      </c>
      <c r="D578" s="3" t="s">
        <v>1457</v>
      </c>
      <c r="E578" s="4" t="s">
        <v>1458</v>
      </c>
      <c r="F578" s="9">
        <v>45060226</v>
      </c>
      <c r="G578" s="32"/>
      <c r="H578" s="23"/>
    </row>
    <row r="579" spans="1:8" s="13" customFormat="1" ht="21.75" customHeight="1">
      <c r="A579" s="1">
        <v>577</v>
      </c>
      <c r="B579" s="4" t="s">
        <v>927</v>
      </c>
      <c r="C579" s="5">
        <v>1145060105924</v>
      </c>
      <c r="D579" s="3" t="s">
        <v>1457</v>
      </c>
      <c r="E579" s="4" t="s">
        <v>1611</v>
      </c>
      <c r="F579" s="9">
        <v>45060227</v>
      </c>
      <c r="G579" s="10">
        <v>1</v>
      </c>
      <c r="H579" s="7">
        <v>199.5</v>
      </c>
    </row>
    <row r="580" spans="1:8" s="13" customFormat="1" ht="21.75" customHeight="1">
      <c r="A580" s="1">
        <v>578</v>
      </c>
      <c r="B580" s="4" t="s">
        <v>928</v>
      </c>
      <c r="C580" s="5">
        <v>1145060106003</v>
      </c>
      <c r="D580" s="3" t="s">
        <v>1457</v>
      </c>
      <c r="E580" s="4" t="s">
        <v>1612</v>
      </c>
      <c r="F580" s="9">
        <v>45060228</v>
      </c>
      <c r="G580" s="32">
        <v>1</v>
      </c>
      <c r="H580" s="23">
        <v>206</v>
      </c>
    </row>
    <row r="581" spans="1:8" s="13" customFormat="1" ht="21.75" customHeight="1">
      <c r="A581" s="1">
        <v>579</v>
      </c>
      <c r="B581" s="4" t="s">
        <v>929</v>
      </c>
      <c r="C581" s="5">
        <v>1145060106004</v>
      </c>
      <c r="D581" s="3" t="s">
        <v>1457</v>
      </c>
      <c r="E581" s="4" t="s">
        <v>1612</v>
      </c>
      <c r="F581" s="9">
        <v>45060228</v>
      </c>
      <c r="G581" s="32"/>
      <c r="H581" s="23"/>
    </row>
    <row r="582" spans="1:8" s="13" customFormat="1" ht="21.75" customHeight="1">
      <c r="A582" s="1">
        <v>580</v>
      </c>
      <c r="B582" s="4" t="s">
        <v>930</v>
      </c>
      <c r="C582" s="5">
        <v>1145060105927</v>
      </c>
      <c r="D582" s="3" t="s">
        <v>1457</v>
      </c>
      <c r="E582" s="4" t="s">
        <v>1612</v>
      </c>
      <c r="F582" s="9">
        <v>45060228</v>
      </c>
      <c r="G582" s="32"/>
      <c r="H582" s="23"/>
    </row>
    <row r="583" spans="1:8" s="13" customFormat="1" ht="21.75" customHeight="1">
      <c r="A583" s="1">
        <v>581</v>
      </c>
      <c r="B583" s="4" t="s">
        <v>931</v>
      </c>
      <c r="C583" s="5">
        <v>1145060106007</v>
      </c>
      <c r="D583" s="3" t="s">
        <v>1457</v>
      </c>
      <c r="E583" s="4" t="s">
        <v>1459</v>
      </c>
      <c r="F583" s="9">
        <v>45060229</v>
      </c>
      <c r="G583" s="32">
        <v>1</v>
      </c>
      <c r="H583" s="23">
        <v>202.5</v>
      </c>
    </row>
    <row r="584" spans="1:8" s="13" customFormat="1" ht="21.75" customHeight="1">
      <c r="A584" s="1">
        <v>582</v>
      </c>
      <c r="B584" s="4" t="s">
        <v>932</v>
      </c>
      <c r="C584" s="5">
        <v>1145060106008</v>
      </c>
      <c r="D584" s="3" t="s">
        <v>1457</v>
      </c>
      <c r="E584" s="4" t="s">
        <v>1459</v>
      </c>
      <c r="F584" s="9">
        <v>45060229</v>
      </c>
      <c r="G584" s="32"/>
      <c r="H584" s="23"/>
    </row>
    <row r="585" spans="1:8" s="13" customFormat="1" ht="21.75" customHeight="1">
      <c r="A585" s="1">
        <v>583</v>
      </c>
      <c r="B585" s="4" t="s">
        <v>933</v>
      </c>
      <c r="C585" s="5">
        <v>1145060106012</v>
      </c>
      <c r="D585" s="3" t="s">
        <v>1460</v>
      </c>
      <c r="E585" s="4" t="s">
        <v>797</v>
      </c>
      <c r="F585" s="9">
        <v>45060231</v>
      </c>
      <c r="G585" s="32">
        <v>1</v>
      </c>
      <c r="H585" s="23">
        <v>192</v>
      </c>
    </row>
    <row r="586" spans="1:8" s="13" customFormat="1" ht="21.75" customHeight="1">
      <c r="A586" s="1">
        <v>584</v>
      </c>
      <c r="B586" s="4" t="s">
        <v>934</v>
      </c>
      <c r="C586" s="5">
        <v>1145060106016</v>
      </c>
      <c r="D586" s="3" t="s">
        <v>1460</v>
      </c>
      <c r="E586" s="4" t="s">
        <v>797</v>
      </c>
      <c r="F586" s="9">
        <v>45060231</v>
      </c>
      <c r="G586" s="32"/>
      <c r="H586" s="23"/>
    </row>
    <row r="587" spans="1:8" s="13" customFormat="1" ht="21.75" customHeight="1">
      <c r="A587" s="1">
        <v>585</v>
      </c>
      <c r="B587" s="4" t="s">
        <v>935</v>
      </c>
      <c r="C587" s="5">
        <v>1145060106010</v>
      </c>
      <c r="D587" s="3" t="s">
        <v>1460</v>
      </c>
      <c r="E587" s="4" t="s">
        <v>797</v>
      </c>
      <c r="F587" s="9">
        <v>45060231</v>
      </c>
      <c r="G587" s="32"/>
      <c r="H587" s="23"/>
    </row>
    <row r="588" spans="1:8" s="13" customFormat="1" ht="21.75" customHeight="1">
      <c r="A588" s="1">
        <v>586</v>
      </c>
      <c r="B588" s="4" t="s">
        <v>936</v>
      </c>
      <c r="C588" s="5">
        <v>1145060106018</v>
      </c>
      <c r="D588" s="3" t="s">
        <v>1461</v>
      </c>
      <c r="E588" s="4" t="s">
        <v>1462</v>
      </c>
      <c r="F588" s="9">
        <v>45060232</v>
      </c>
      <c r="G588" s="32">
        <v>1</v>
      </c>
      <c r="H588" s="23">
        <v>195.5</v>
      </c>
    </row>
    <row r="589" spans="1:8" s="13" customFormat="1" ht="21.75" customHeight="1">
      <c r="A589" s="1">
        <v>587</v>
      </c>
      <c r="B589" s="4" t="s">
        <v>937</v>
      </c>
      <c r="C589" s="5">
        <v>1145060106019</v>
      </c>
      <c r="D589" s="3" t="s">
        <v>1461</v>
      </c>
      <c r="E589" s="4" t="s">
        <v>1462</v>
      </c>
      <c r="F589" s="9">
        <v>45060232</v>
      </c>
      <c r="G589" s="32"/>
      <c r="H589" s="23"/>
    </row>
    <row r="590" spans="1:8" s="13" customFormat="1" ht="21.75" customHeight="1">
      <c r="A590" s="1">
        <v>588</v>
      </c>
      <c r="B590" s="4" t="s">
        <v>938</v>
      </c>
      <c r="C590" s="5">
        <v>1145060106017</v>
      </c>
      <c r="D590" s="3" t="s">
        <v>1461</v>
      </c>
      <c r="E590" s="4" t="s">
        <v>1462</v>
      </c>
      <c r="F590" s="9">
        <v>45060232</v>
      </c>
      <c r="G590" s="32"/>
      <c r="H590" s="23"/>
    </row>
    <row r="591" spans="1:8" s="13" customFormat="1" ht="21.75" customHeight="1">
      <c r="A591" s="1">
        <v>589</v>
      </c>
      <c r="B591" s="4" t="s">
        <v>939</v>
      </c>
      <c r="C591" s="5">
        <v>1145060106028</v>
      </c>
      <c r="D591" s="3" t="s">
        <v>1461</v>
      </c>
      <c r="E591" s="4" t="s">
        <v>721</v>
      </c>
      <c r="F591" s="9">
        <v>45060233</v>
      </c>
      <c r="G591" s="32">
        <v>1</v>
      </c>
      <c r="H591" s="23">
        <v>216.5</v>
      </c>
    </row>
    <row r="592" spans="1:8" s="13" customFormat="1" ht="21.75" customHeight="1">
      <c r="A592" s="1">
        <v>590</v>
      </c>
      <c r="B592" s="4" t="s">
        <v>940</v>
      </c>
      <c r="C592" s="5">
        <v>1145060106030</v>
      </c>
      <c r="D592" s="3" t="s">
        <v>1461</v>
      </c>
      <c r="E592" s="4" t="s">
        <v>721</v>
      </c>
      <c r="F592" s="9">
        <v>45060233</v>
      </c>
      <c r="G592" s="32"/>
      <c r="H592" s="23"/>
    </row>
    <row r="593" spans="1:8" s="13" customFormat="1" ht="21.75" customHeight="1">
      <c r="A593" s="1">
        <v>591</v>
      </c>
      <c r="B593" s="4" t="s">
        <v>941</v>
      </c>
      <c r="C593" s="5">
        <v>1145060106102</v>
      </c>
      <c r="D593" s="3" t="s">
        <v>1461</v>
      </c>
      <c r="E593" s="4" t="s">
        <v>721</v>
      </c>
      <c r="F593" s="9">
        <v>45060233</v>
      </c>
      <c r="G593" s="32"/>
      <c r="H593" s="23"/>
    </row>
    <row r="594" spans="1:8" s="13" customFormat="1" ht="22.5" customHeight="1">
      <c r="A594" s="1">
        <v>592</v>
      </c>
      <c r="B594" s="4" t="s">
        <v>942</v>
      </c>
      <c r="C594" s="5">
        <v>1145060106105</v>
      </c>
      <c r="D594" s="3" t="s">
        <v>1463</v>
      </c>
      <c r="E594" s="4" t="s">
        <v>807</v>
      </c>
      <c r="F594" s="9">
        <v>45060234</v>
      </c>
      <c r="G594" s="32">
        <v>2</v>
      </c>
      <c r="H594" s="23">
        <v>154.5</v>
      </c>
    </row>
    <row r="595" spans="1:8" s="13" customFormat="1" ht="22.5" customHeight="1">
      <c r="A595" s="1">
        <v>593</v>
      </c>
      <c r="B595" s="4" t="s">
        <v>943</v>
      </c>
      <c r="C595" s="5">
        <v>1145060106106</v>
      </c>
      <c r="D595" s="3" t="s">
        <v>1463</v>
      </c>
      <c r="E595" s="4" t="s">
        <v>807</v>
      </c>
      <c r="F595" s="9">
        <v>45060234</v>
      </c>
      <c r="G595" s="32"/>
      <c r="H595" s="23"/>
    </row>
    <row r="596" spans="1:8" s="13" customFormat="1" ht="22.5" customHeight="1">
      <c r="A596" s="1">
        <v>594</v>
      </c>
      <c r="B596" s="4" t="s">
        <v>944</v>
      </c>
      <c r="C596" s="5">
        <v>1145060106107</v>
      </c>
      <c r="D596" s="3" t="s">
        <v>1463</v>
      </c>
      <c r="E596" s="4" t="s">
        <v>807</v>
      </c>
      <c r="F596" s="9">
        <v>45060234</v>
      </c>
      <c r="G596" s="32"/>
      <c r="H596" s="23"/>
    </row>
    <row r="597" spans="1:8" s="13" customFormat="1" ht="22.5" customHeight="1">
      <c r="A597" s="1">
        <v>595</v>
      </c>
      <c r="B597" s="4" t="s">
        <v>945</v>
      </c>
      <c r="C597" s="5">
        <v>1145060106114</v>
      </c>
      <c r="D597" s="3" t="s">
        <v>1463</v>
      </c>
      <c r="E597" s="4" t="s">
        <v>797</v>
      </c>
      <c r="F597" s="9">
        <v>45060235</v>
      </c>
      <c r="G597" s="32">
        <v>1</v>
      </c>
      <c r="H597" s="23">
        <v>193.5</v>
      </c>
    </row>
    <row r="598" spans="1:8" s="13" customFormat="1" ht="22.5" customHeight="1">
      <c r="A598" s="1">
        <v>596</v>
      </c>
      <c r="B598" s="4" t="s">
        <v>946</v>
      </c>
      <c r="C598" s="5">
        <v>1145060106118</v>
      </c>
      <c r="D598" s="3" t="s">
        <v>1463</v>
      </c>
      <c r="E598" s="4" t="s">
        <v>797</v>
      </c>
      <c r="F598" s="9">
        <v>45060235</v>
      </c>
      <c r="G598" s="32"/>
      <c r="H598" s="23"/>
    </row>
    <row r="599" spans="1:8" s="13" customFormat="1" ht="22.5" customHeight="1">
      <c r="A599" s="1">
        <v>597</v>
      </c>
      <c r="B599" s="4" t="s">
        <v>947</v>
      </c>
      <c r="C599" s="5">
        <v>1145060106113</v>
      </c>
      <c r="D599" s="3" t="s">
        <v>1463</v>
      </c>
      <c r="E599" s="4" t="s">
        <v>797</v>
      </c>
      <c r="F599" s="9">
        <v>45060235</v>
      </c>
      <c r="G599" s="32"/>
      <c r="H599" s="23"/>
    </row>
    <row r="600" spans="1:8" s="13" customFormat="1" ht="21.75" customHeight="1">
      <c r="A600" s="1">
        <v>598</v>
      </c>
      <c r="B600" s="4" t="s">
        <v>948</v>
      </c>
      <c r="C600" s="5">
        <v>1145060106121</v>
      </c>
      <c r="D600" s="3" t="s">
        <v>1464</v>
      </c>
      <c r="E600" s="4" t="s">
        <v>646</v>
      </c>
      <c r="F600" s="9">
        <v>45060236</v>
      </c>
      <c r="G600" s="32">
        <v>1</v>
      </c>
      <c r="H600" s="23">
        <v>201.5</v>
      </c>
    </row>
    <row r="601" spans="1:8" s="13" customFormat="1" ht="21.75" customHeight="1">
      <c r="A601" s="1">
        <v>599</v>
      </c>
      <c r="B601" s="4" t="s">
        <v>949</v>
      </c>
      <c r="C601" s="5">
        <v>1145060106126</v>
      </c>
      <c r="D601" s="3" t="s">
        <v>1465</v>
      </c>
      <c r="E601" s="4" t="s">
        <v>646</v>
      </c>
      <c r="F601" s="9">
        <v>45060236</v>
      </c>
      <c r="G601" s="32"/>
      <c r="H601" s="23"/>
    </row>
    <row r="602" spans="1:8" s="13" customFormat="1" ht="21.75" customHeight="1">
      <c r="A602" s="1">
        <v>600</v>
      </c>
      <c r="B602" s="4" t="s">
        <v>950</v>
      </c>
      <c r="C602" s="5">
        <v>1145060106125</v>
      </c>
      <c r="D602" s="3" t="s">
        <v>1465</v>
      </c>
      <c r="E602" s="4" t="s">
        <v>646</v>
      </c>
      <c r="F602" s="9">
        <v>45060236</v>
      </c>
      <c r="G602" s="32"/>
      <c r="H602" s="23"/>
    </row>
    <row r="603" spans="1:8" s="13" customFormat="1" ht="21.75" customHeight="1">
      <c r="A603" s="1">
        <v>601</v>
      </c>
      <c r="B603" s="4" t="s">
        <v>951</v>
      </c>
      <c r="C603" s="6">
        <v>1145060106204</v>
      </c>
      <c r="D603" s="3" t="s">
        <v>1466</v>
      </c>
      <c r="E603" s="4" t="s">
        <v>1467</v>
      </c>
      <c r="F603" s="9">
        <v>45060238</v>
      </c>
      <c r="G603" s="11">
        <v>1</v>
      </c>
      <c r="H603" s="1">
        <v>226</v>
      </c>
    </row>
    <row r="604" spans="1:8" s="13" customFormat="1" ht="21.75" customHeight="1">
      <c r="A604" s="1">
        <v>602</v>
      </c>
      <c r="B604" s="4" t="s">
        <v>952</v>
      </c>
      <c r="C604" s="5">
        <v>1145060106206</v>
      </c>
      <c r="D604" s="3" t="s">
        <v>1468</v>
      </c>
      <c r="E604" s="4" t="s">
        <v>640</v>
      </c>
      <c r="F604" s="9">
        <v>45060239</v>
      </c>
      <c r="G604" s="32">
        <v>1</v>
      </c>
      <c r="H604" s="23">
        <v>201</v>
      </c>
    </row>
    <row r="605" spans="1:8" s="13" customFormat="1" ht="21.75" customHeight="1">
      <c r="A605" s="1">
        <v>603</v>
      </c>
      <c r="B605" s="4" t="s">
        <v>953</v>
      </c>
      <c r="C605" s="5">
        <v>1145060106208</v>
      </c>
      <c r="D605" s="3" t="s">
        <v>1468</v>
      </c>
      <c r="E605" s="4" t="s">
        <v>640</v>
      </c>
      <c r="F605" s="9">
        <v>45060239</v>
      </c>
      <c r="G605" s="32"/>
      <c r="H605" s="23"/>
    </row>
    <row r="606" spans="1:8" s="13" customFormat="1" ht="21.75" customHeight="1">
      <c r="A606" s="1">
        <v>604</v>
      </c>
      <c r="B606" s="4" t="s">
        <v>954</v>
      </c>
      <c r="C606" s="5">
        <v>1145060106211</v>
      </c>
      <c r="D606" s="3" t="s">
        <v>1468</v>
      </c>
      <c r="E606" s="4" t="s">
        <v>640</v>
      </c>
      <c r="F606" s="9">
        <v>45060239</v>
      </c>
      <c r="G606" s="32"/>
      <c r="H606" s="23"/>
    </row>
    <row r="607" spans="1:8" s="13" customFormat="1" ht="21.75" customHeight="1">
      <c r="A607" s="1">
        <v>605</v>
      </c>
      <c r="B607" s="4" t="s">
        <v>955</v>
      </c>
      <c r="C607" s="6">
        <v>1145060106219</v>
      </c>
      <c r="D607" s="3" t="s">
        <v>1469</v>
      </c>
      <c r="E607" s="4" t="s">
        <v>1470</v>
      </c>
      <c r="F607" s="9">
        <v>45060240</v>
      </c>
      <c r="G607" s="36">
        <v>1</v>
      </c>
      <c r="H607" s="23">
        <v>194</v>
      </c>
    </row>
    <row r="608" spans="1:8" s="13" customFormat="1" ht="21.75" customHeight="1">
      <c r="A608" s="1">
        <v>606</v>
      </c>
      <c r="B608" s="4" t="s">
        <v>956</v>
      </c>
      <c r="C608" s="6">
        <v>1145060106222</v>
      </c>
      <c r="D608" s="3" t="s">
        <v>1469</v>
      </c>
      <c r="E608" s="4" t="s">
        <v>1470</v>
      </c>
      <c r="F608" s="9">
        <v>45060240</v>
      </c>
      <c r="G608" s="36"/>
      <c r="H608" s="23"/>
    </row>
    <row r="609" spans="1:8" s="13" customFormat="1" ht="26.25" customHeight="1">
      <c r="A609" s="1">
        <v>607</v>
      </c>
      <c r="B609" s="4" t="s">
        <v>957</v>
      </c>
      <c r="C609" s="6">
        <v>1145060106225</v>
      </c>
      <c r="D609" s="3" t="s">
        <v>1471</v>
      </c>
      <c r="E609" s="4" t="s">
        <v>721</v>
      </c>
      <c r="F609" s="9">
        <v>45060241</v>
      </c>
      <c r="G609" s="36">
        <v>1</v>
      </c>
      <c r="H609" s="23">
        <v>205.5</v>
      </c>
    </row>
    <row r="610" spans="1:8" s="13" customFormat="1" ht="26.25" customHeight="1">
      <c r="A610" s="1">
        <v>608</v>
      </c>
      <c r="B610" s="4" t="s">
        <v>958</v>
      </c>
      <c r="C610" s="6">
        <v>1145060106223</v>
      </c>
      <c r="D610" s="3" t="s">
        <v>1471</v>
      </c>
      <c r="E610" s="4" t="s">
        <v>721</v>
      </c>
      <c r="F610" s="9">
        <v>45060241</v>
      </c>
      <c r="G610" s="36"/>
      <c r="H610" s="23"/>
    </row>
    <row r="611" spans="1:8" s="13" customFormat="1" ht="26.25" customHeight="1">
      <c r="A611" s="1">
        <v>609</v>
      </c>
      <c r="B611" s="4" t="s">
        <v>959</v>
      </c>
      <c r="C611" s="6">
        <v>1145060106227</v>
      </c>
      <c r="D611" s="3" t="s">
        <v>1471</v>
      </c>
      <c r="E611" s="4" t="s">
        <v>721</v>
      </c>
      <c r="F611" s="9">
        <v>45060241</v>
      </c>
      <c r="G611" s="36"/>
      <c r="H611" s="23"/>
    </row>
    <row r="612" spans="1:8" s="13" customFormat="1" ht="26.25" customHeight="1">
      <c r="A612" s="1">
        <v>610</v>
      </c>
      <c r="B612" s="4" t="s">
        <v>960</v>
      </c>
      <c r="C612" s="6">
        <v>1145060106308</v>
      </c>
      <c r="D612" s="3" t="s">
        <v>1471</v>
      </c>
      <c r="E612" s="4" t="s">
        <v>807</v>
      </c>
      <c r="F612" s="9">
        <v>45060242</v>
      </c>
      <c r="G612" s="36">
        <v>1</v>
      </c>
      <c r="H612" s="23">
        <v>200.5</v>
      </c>
    </row>
    <row r="613" spans="1:8" s="13" customFormat="1" ht="26.25" customHeight="1">
      <c r="A613" s="1">
        <v>611</v>
      </c>
      <c r="B613" s="4" t="s">
        <v>961</v>
      </c>
      <c r="C613" s="6">
        <v>1145060106230</v>
      </c>
      <c r="D613" s="3" t="s">
        <v>1471</v>
      </c>
      <c r="E613" s="4" t="s">
        <v>807</v>
      </c>
      <c r="F613" s="9">
        <v>45060242</v>
      </c>
      <c r="G613" s="36"/>
      <c r="H613" s="23"/>
    </row>
    <row r="614" spans="1:8" s="13" customFormat="1" ht="26.25" customHeight="1">
      <c r="A614" s="1">
        <v>612</v>
      </c>
      <c r="B614" s="4" t="s">
        <v>962</v>
      </c>
      <c r="C614" s="6">
        <v>1145060106307</v>
      </c>
      <c r="D614" s="3" t="s">
        <v>1471</v>
      </c>
      <c r="E614" s="4" t="s">
        <v>807</v>
      </c>
      <c r="F614" s="9">
        <v>45060242</v>
      </c>
      <c r="G614" s="36"/>
      <c r="H614" s="23"/>
    </row>
    <row r="615" spans="1:8" s="13" customFormat="1" ht="24.75" customHeight="1">
      <c r="A615" s="1">
        <v>613</v>
      </c>
      <c r="B615" s="4" t="s">
        <v>1580</v>
      </c>
      <c r="C615" s="6">
        <v>1145060106309</v>
      </c>
      <c r="D615" s="3" t="s">
        <v>1471</v>
      </c>
      <c r="E615" s="4" t="s">
        <v>807</v>
      </c>
      <c r="F615" s="9">
        <v>45060242</v>
      </c>
      <c r="G615" s="36"/>
      <c r="H615" s="23"/>
    </row>
    <row r="616" spans="1:8" s="13" customFormat="1" ht="24.75" customHeight="1">
      <c r="A616" s="1">
        <v>614</v>
      </c>
      <c r="B616" s="4" t="s">
        <v>963</v>
      </c>
      <c r="C616" s="6">
        <v>1145060106314</v>
      </c>
      <c r="D616" s="3" t="s">
        <v>1471</v>
      </c>
      <c r="E616" s="4" t="s">
        <v>797</v>
      </c>
      <c r="F616" s="9">
        <v>45060243</v>
      </c>
      <c r="G616" s="36">
        <v>2</v>
      </c>
      <c r="H616" s="23">
        <v>164</v>
      </c>
    </row>
    <row r="617" spans="1:8" s="13" customFormat="1" ht="24.75" customHeight="1">
      <c r="A617" s="1">
        <v>615</v>
      </c>
      <c r="B617" s="4" t="s">
        <v>964</v>
      </c>
      <c r="C617" s="6">
        <v>1145060106313</v>
      </c>
      <c r="D617" s="3" t="s">
        <v>1471</v>
      </c>
      <c r="E617" s="4" t="s">
        <v>797</v>
      </c>
      <c r="F617" s="9">
        <v>45060243</v>
      </c>
      <c r="G617" s="36"/>
      <c r="H617" s="23"/>
    </row>
    <row r="618" spans="1:8" s="13" customFormat="1" ht="24.75" customHeight="1">
      <c r="A618" s="1">
        <v>616</v>
      </c>
      <c r="B618" s="4" t="s">
        <v>965</v>
      </c>
      <c r="C618" s="6">
        <v>1145060106312</v>
      </c>
      <c r="D618" s="3" t="s">
        <v>1471</v>
      </c>
      <c r="E618" s="4" t="s">
        <v>797</v>
      </c>
      <c r="F618" s="9">
        <v>45060243</v>
      </c>
      <c r="G618" s="36"/>
      <c r="H618" s="23"/>
    </row>
    <row r="619" spans="1:8" s="13" customFormat="1" ht="24.75" customHeight="1">
      <c r="A619" s="1">
        <v>617</v>
      </c>
      <c r="B619" s="4" t="s">
        <v>966</v>
      </c>
      <c r="C619" s="6">
        <v>1145060106315</v>
      </c>
      <c r="D619" s="3" t="s">
        <v>1471</v>
      </c>
      <c r="E619" s="4" t="s">
        <v>797</v>
      </c>
      <c r="F619" s="9">
        <v>45060243</v>
      </c>
      <c r="G619" s="36"/>
      <c r="H619" s="23"/>
    </row>
    <row r="620" spans="1:8" s="13" customFormat="1" ht="21.75" customHeight="1">
      <c r="A620" s="1">
        <v>618</v>
      </c>
      <c r="B620" s="4" t="s">
        <v>967</v>
      </c>
      <c r="C620" s="6">
        <v>1145060106324</v>
      </c>
      <c r="D620" s="3" t="s">
        <v>1472</v>
      </c>
      <c r="E620" s="4" t="s">
        <v>686</v>
      </c>
      <c r="F620" s="9">
        <v>45060244</v>
      </c>
      <c r="G620" s="36">
        <v>2</v>
      </c>
      <c r="H620" s="23">
        <v>201</v>
      </c>
    </row>
    <row r="621" spans="1:8" s="13" customFormat="1" ht="21.75" customHeight="1">
      <c r="A621" s="1">
        <v>619</v>
      </c>
      <c r="B621" s="4" t="s">
        <v>968</v>
      </c>
      <c r="C621" s="6">
        <v>1145060106402</v>
      </c>
      <c r="D621" s="3" t="s">
        <v>1472</v>
      </c>
      <c r="E621" s="4" t="s">
        <v>686</v>
      </c>
      <c r="F621" s="9">
        <v>45060244</v>
      </c>
      <c r="G621" s="36"/>
      <c r="H621" s="23"/>
    </row>
    <row r="622" spans="1:8" s="13" customFormat="1" ht="21.75" customHeight="1">
      <c r="A622" s="1">
        <v>620</v>
      </c>
      <c r="B622" s="4" t="s">
        <v>969</v>
      </c>
      <c r="C622" s="6">
        <v>1145060106404</v>
      </c>
      <c r="D622" s="3" t="s">
        <v>1472</v>
      </c>
      <c r="E622" s="4" t="s">
        <v>686</v>
      </c>
      <c r="F622" s="9">
        <v>45060244</v>
      </c>
      <c r="G622" s="36"/>
      <c r="H622" s="23"/>
    </row>
    <row r="623" spans="1:8" s="13" customFormat="1" ht="21.75" customHeight="1">
      <c r="A623" s="1">
        <v>621</v>
      </c>
      <c r="B623" s="4" t="s">
        <v>970</v>
      </c>
      <c r="C623" s="6">
        <v>1145060106330</v>
      </c>
      <c r="D623" s="3" t="s">
        <v>1472</v>
      </c>
      <c r="E623" s="4" t="s">
        <v>686</v>
      </c>
      <c r="F623" s="9">
        <v>45060244</v>
      </c>
      <c r="G623" s="36"/>
      <c r="H623" s="23"/>
    </row>
    <row r="624" spans="1:8" s="13" customFormat="1" ht="21.75" customHeight="1">
      <c r="A624" s="1">
        <v>622</v>
      </c>
      <c r="B624" s="4" t="s">
        <v>971</v>
      </c>
      <c r="C624" s="6">
        <v>1145060106316</v>
      </c>
      <c r="D624" s="3" t="s">
        <v>1472</v>
      </c>
      <c r="E624" s="4" t="s">
        <v>686</v>
      </c>
      <c r="F624" s="9">
        <v>45060244</v>
      </c>
      <c r="G624" s="36"/>
      <c r="H624" s="23"/>
    </row>
    <row r="625" spans="1:8" s="13" customFormat="1" ht="21.75" customHeight="1">
      <c r="A625" s="1">
        <v>623</v>
      </c>
      <c r="B625" s="4" t="s">
        <v>972</v>
      </c>
      <c r="C625" s="6">
        <v>1145060106328</v>
      </c>
      <c r="D625" s="3" t="s">
        <v>1472</v>
      </c>
      <c r="E625" s="4" t="s">
        <v>686</v>
      </c>
      <c r="F625" s="9">
        <v>45060244</v>
      </c>
      <c r="G625" s="36"/>
      <c r="H625" s="23"/>
    </row>
    <row r="626" spans="1:8" s="13" customFormat="1" ht="21.75" customHeight="1">
      <c r="A626" s="1">
        <v>624</v>
      </c>
      <c r="B626" s="4" t="s">
        <v>973</v>
      </c>
      <c r="C626" s="6">
        <v>1145060106406</v>
      </c>
      <c r="D626" s="3" t="s">
        <v>1473</v>
      </c>
      <c r="E626" s="4" t="s">
        <v>686</v>
      </c>
      <c r="F626" s="9">
        <v>45060245</v>
      </c>
      <c r="G626" s="36">
        <v>1</v>
      </c>
      <c r="H626" s="23">
        <v>163.5</v>
      </c>
    </row>
    <row r="627" spans="1:8" s="13" customFormat="1" ht="21.75" customHeight="1">
      <c r="A627" s="1">
        <v>625</v>
      </c>
      <c r="B627" s="4" t="s">
        <v>974</v>
      </c>
      <c r="C627" s="6">
        <v>1145060106411</v>
      </c>
      <c r="D627" s="3" t="s">
        <v>1473</v>
      </c>
      <c r="E627" s="4" t="s">
        <v>686</v>
      </c>
      <c r="F627" s="9">
        <v>45060245</v>
      </c>
      <c r="G627" s="36"/>
      <c r="H627" s="23"/>
    </row>
    <row r="628" spans="1:8" s="13" customFormat="1" ht="21.75" customHeight="1">
      <c r="A628" s="1">
        <v>626</v>
      </c>
      <c r="B628" s="4" t="s">
        <v>975</v>
      </c>
      <c r="C628" s="6">
        <v>1145060106407</v>
      </c>
      <c r="D628" s="3" t="s">
        <v>1473</v>
      </c>
      <c r="E628" s="4" t="s">
        <v>686</v>
      </c>
      <c r="F628" s="9">
        <v>45060245</v>
      </c>
      <c r="G628" s="36"/>
      <c r="H628" s="23"/>
    </row>
    <row r="629" spans="1:8" s="13" customFormat="1" ht="21.75" customHeight="1">
      <c r="A629" s="1">
        <v>627</v>
      </c>
      <c r="B629" s="4" t="s">
        <v>976</v>
      </c>
      <c r="C629" s="6">
        <v>1145060106416</v>
      </c>
      <c r="D629" s="3" t="s">
        <v>1474</v>
      </c>
      <c r="E629" s="4" t="s">
        <v>807</v>
      </c>
      <c r="F629" s="9">
        <v>45060246</v>
      </c>
      <c r="G629" s="36">
        <v>1</v>
      </c>
      <c r="H629" s="23">
        <v>215.5</v>
      </c>
    </row>
    <row r="630" spans="1:8" s="13" customFormat="1" ht="21.75" customHeight="1">
      <c r="A630" s="1">
        <v>628</v>
      </c>
      <c r="B630" s="4" t="s">
        <v>977</v>
      </c>
      <c r="C630" s="6">
        <v>1145060106413</v>
      </c>
      <c r="D630" s="3" t="s">
        <v>1474</v>
      </c>
      <c r="E630" s="4" t="s">
        <v>807</v>
      </c>
      <c r="F630" s="9">
        <v>45060246</v>
      </c>
      <c r="G630" s="36"/>
      <c r="H630" s="23"/>
    </row>
    <row r="631" spans="1:8" s="13" customFormat="1" ht="21.75" customHeight="1">
      <c r="A631" s="1">
        <v>629</v>
      </c>
      <c r="B631" s="4" t="s">
        <v>978</v>
      </c>
      <c r="C631" s="6">
        <v>1145060106412</v>
      </c>
      <c r="D631" s="3" t="s">
        <v>1474</v>
      </c>
      <c r="E631" s="4" t="s">
        <v>807</v>
      </c>
      <c r="F631" s="9">
        <v>45060246</v>
      </c>
      <c r="G631" s="36"/>
      <c r="H631" s="23"/>
    </row>
    <row r="632" spans="1:8" s="13" customFormat="1" ht="21.75" customHeight="1">
      <c r="A632" s="1">
        <v>630</v>
      </c>
      <c r="B632" s="4" t="s">
        <v>979</v>
      </c>
      <c r="C632" s="6">
        <v>1145060106426</v>
      </c>
      <c r="D632" s="3" t="s">
        <v>1474</v>
      </c>
      <c r="E632" s="4" t="s">
        <v>797</v>
      </c>
      <c r="F632" s="9">
        <v>45060247</v>
      </c>
      <c r="G632" s="36">
        <v>1</v>
      </c>
      <c r="H632" s="23">
        <v>196.5</v>
      </c>
    </row>
    <row r="633" spans="1:8" s="13" customFormat="1" ht="21.75" customHeight="1">
      <c r="A633" s="1">
        <v>631</v>
      </c>
      <c r="B633" s="4" t="s">
        <v>980</v>
      </c>
      <c r="C633" s="6">
        <v>1145060106424</v>
      </c>
      <c r="D633" s="3" t="s">
        <v>1474</v>
      </c>
      <c r="E633" s="4" t="s">
        <v>797</v>
      </c>
      <c r="F633" s="9">
        <v>45060247</v>
      </c>
      <c r="G633" s="36"/>
      <c r="H633" s="23"/>
    </row>
    <row r="634" spans="1:8" s="13" customFormat="1" ht="21.75" customHeight="1">
      <c r="A634" s="1">
        <v>632</v>
      </c>
      <c r="B634" s="4" t="s">
        <v>981</v>
      </c>
      <c r="C634" s="6">
        <v>1145060106429</v>
      </c>
      <c r="D634" s="3" t="s">
        <v>1474</v>
      </c>
      <c r="E634" s="4" t="s">
        <v>797</v>
      </c>
      <c r="F634" s="9">
        <v>45060247</v>
      </c>
      <c r="G634" s="36"/>
      <c r="H634" s="23"/>
    </row>
    <row r="635" spans="1:8" s="13" customFormat="1" ht="22.5" customHeight="1">
      <c r="A635" s="1">
        <v>633</v>
      </c>
      <c r="B635" s="4" t="s">
        <v>982</v>
      </c>
      <c r="C635" s="6">
        <v>1145060106509</v>
      </c>
      <c r="D635" s="3" t="s">
        <v>1475</v>
      </c>
      <c r="E635" s="4" t="s">
        <v>652</v>
      </c>
      <c r="F635" s="9">
        <v>45060248</v>
      </c>
      <c r="G635" s="36">
        <v>1</v>
      </c>
      <c r="H635" s="23">
        <v>219</v>
      </c>
    </row>
    <row r="636" spans="1:8" s="13" customFormat="1" ht="22.5" customHeight="1">
      <c r="A636" s="1">
        <v>634</v>
      </c>
      <c r="B636" s="4" t="s">
        <v>983</v>
      </c>
      <c r="C636" s="6">
        <v>1145060106501</v>
      </c>
      <c r="D636" s="3" t="s">
        <v>1475</v>
      </c>
      <c r="E636" s="4" t="s">
        <v>652</v>
      </c>
      <c r="F636" s="9">
        <v>45060248</v>
      </c>
      <c r="G636" s="36"/>
      <c r="H636" s="23"/>
    </row>
    <row r="637" spans="1:8" s="13" customFormat="1" ht="22.5" customHeight="1">
      <c r="A637" s="1">
        <v>635</v>
      </c>
      <c r="B637" s="4" t="s">
        <v>984</v>
      </c>
      <c r="C637" s="6">
        <v>1145060106530</v>
      </c>
      <c r="D637" s="3" t="s">
        <v>1475</v>
      </c>
      <c r="E637" s="4" t="s">
        <v>652</v>
      </c>
      <c r="F637" s="9">
        <v>45060248</v>
      </c>
      <c r="G637" s="36"/>
      <c r="H637" s="23"/>
    </row>
    <row r="638" spans="1:8" s="13" customFormat="1" ht="22.5" customHeight="1">
      <c r="A638" s="1">
        <v>636</v>
      </c>
      <c r="B638" s="4" t="s">
        <v>985</v>
      </c>
      <c r="C638" s="6">
        <v>1145060106603</v>
      </c>
      <c r="D638" s="3" t="s">
        <v>1475</v>
      </c>
      <c r="E638" s="4" t="s">
        <v>1476</v>
      </c>
      <c r="F638" s="9">
        <v>45060249</v>
      </c>
      <c r="G638" s="36">
        <v>1</v>
      </c>
      <c r="H638" s="23">
        <v>174.5</v>
      </c>
    </row>
    <row r="639" spans="1:8" s="13" customFormat="1" ht="22.5" customHeight="1">
      <c r="A639" s="1">
        <v>637</v>
      </c>
      <c r="B639" s="4" t="s">
        <v>986</v>
      </c>
      <c r="C639" s="6">
        <v>1145060106604</v>
      </c>
      <c r="D639" s="3" t="s">
        <v>1475</v>
      </c>
      <c r="E639" s="4" t="s">
        <v>1476</v>
      </c>
      <c r="F639" s="9">
        <v>45060249</v>
      </c>
      <c r="G639" s="36"/>
      <c r="H639" s="23"/>
    </row>
    <row r="640" spans="1:8" s="13" customFormat="1" ht="22.5" customHeight="1">
      <c r="A640" s="1">
        <v>638</v>
      </c>
      <c r="B640" s="4" t="s">
        <v>987</v>
      </c>
      <c r="C640" s="6">
        <v>1145060106602</v>
      </c>
      <c r="D640" s="3" t="s">
        <v>1475</v>
      </c>
      <c r="E640" s="4" t="s">
        <v>1476</v>
      </c>
      <c r="F640" s="9">
        <v>45060249</v>
      </c>
      <c r="G640" s="36"/>
      <c r="H640" s="23"/>
    </row>
    <row r="641" spans="1:8" s="13" customFormat="1" ht="21.75" customHeight="1">
      <c r="A641" s="1">
        <v>639</v>
      </c>
      <c r="B641" s="4" t="s">
        <v>988</v>
      </c>
      <c r="C641" s="6">
        <v>1145060106615</v>
      </c>
      <c r="D641" s="3" t="s">
        <v>1475</v>
      </c>
      <c r="E641" s="4" t="s">
        <v>697</v>
      </c>
      <c r="F641" s="9">
        <v>45060250</v>
      </c>
      <c r="G641" s="36">
        <v>1</v>
      </c>
      <c r="H641" s="23">
        <v>178.5</v>
      </c>
    </row>
    <row r="642" spans="1:8" s="13" customFormat="1" ht="21.75" customHeight="1">
      <c r="A642" s="1">
        <v>640</v>
      </c>
      <c r="B642" s="4" t="s">
        <v>989</v>
      </c>
      <c r="C642" s="6">
        <v>1145060106606</v>
      </c>
      <c r="D642" s="3" t="s">
        <v>1475</v>
      </c>
      <c r="E642" s="4" t="s">
        <v>697</v>
      </c>
      <c r="F642" s="9">
        <v>45060250</v>
      </c>
      <c r="G642" s="36"/>
      <c r="H642" s="23"/>
    </row>
    <row r="643" spans="1:8" s="13" customFormat="1" ht="21.75" customHeight="1">
      <c r="A643" s="1">
        <v>641</v>
      </c>
      <c r="B643" s="4" t="s">
        <v>990</v>
      </c>
      <c r="C643" s="6">
        <v>1145060106611</v>
      </c>
      <c r="D643" s="3" t="s">
        <v>1475</v>
      </c>
      <c r="E643" s="4" t="s">
        <v>697</v>
      </c>
      <c r="F643" s="9">
        <v>45060250</v>
      </c>
      <c r="G643" s="36"/>
      <c r="H643" s="23"/>
    </row>
    <row r="644" spans="1:8" s="13" customFormat="1" ht="21.75" customHeight="1">
      <c r="A644" s="1">
        <v>642</v>
      </c>
      <c r="B644" s="4" t="s">
        <v>991</v>
      </c>
      <c r="C644" s="6">
        <v>1145060106627</v>
      </c>
      <c r="D644" s="3" t="s">
        <v>1477</v>
      </c>
      <c r="E644" s="4" t="s">
        <v>807</v>
      </c>
      <c r="F644" s="9">
        <v>45060251</v>
      </c>
      <c r="G644" s="36">
        <v>1</v>
      </c>
      <c r="H644" s="23">
        <v>173</v>
      </c>
    </row>
    <row r="645" spans="1:8" s="13" customFormat="1" ht="21.75" customHeight="1">
      <c r="A645" s="1">
        <v>643</v>
      </c>
      <c r="B645" s="4" t="s">
        <v>992</v>
      </c>
      <c r="C645" s="6">
        <v>1145060106628</v>
      </c>
      <c r="D645" s="3" t="s">
        <v>1477</v>
      </c>
      <c r="E645" s="4" t="s">
        <v>807</v>
      </c>
      <c r="F645" s="9">
        <v>45060251</v>
      </c>
      <c r="G645" s="36"/>
      <c r="H645" s="23"/>
    </row>
    <row r="646" spans="1:8" s="13" customFormat="1" ht="21.75" customHeight="1">
      <c r="A646" s="1">
        <v>644</v>
      </c>
      <c r="B646" s="4" t="s">
        <v>993</v>
      </c>
      <c r="C646" s="6">
        <v>1145060106620</v>
      </c>
      <c r="D646" s="3" t="s">
        <v>1477</v>
      </c>
      <c r="E646" s="4" t="s">
        <v>807</v>
      </c>
      <c r="F646" s="9">
        <v>45060251</v>
      </c>
      <c r="G646" s="36"/>
      <c r="H646" s="23"/>
    </row>
    <row r="647" spans="1:8" s="13" customFormat="1" ht="21.75" customHeight="1">
      <c r="A647" s="1">
        <v>645</v>
      </c>
      <c r="B647" s="4" t="s">
        <v>994</v>
      </c>
      <c r="C647" s="6">
        <v>1145060106704</v>
      </c>
      <c r="D647" s="3" t="s">
        <v>1477</v>
      </c>
      <c r="E647" s="4" t="s">
        <v>797</v>
      </c>
      <c r="F647" s="9">
        <v>45060252</v>
      </c>
      <c r="G647" s="36">
        <v>1</v>
      </c>
      <c r="H647" s="23">
        <v>199</v>
      </c>
    </row>
    <row r="648" spans="1:8" s="13" customFormat="1" ht="21.75" customHeight="1">
      <c r="A648" s="1">
        <v>646</v>
      </c>
      <c r="B648" s="4" t="s">
        <v>995</v>
      </c>
      <c r="C648" s="6">
        <v>1145060106707</v>
      </c>
      <c r="D648" s="3" t="s">
        <v>1477</v>
      </c>
      <c r="E648" s="4" t="s">
        <v>797</v>
      </c>
      <c r="F648" s="9">
        <v>45060252</v>
      </c>
      <c r="G648" s="36"/>
      <c r="H648" s="23"/>
    </row>
    <row r="649" spans="1:8" s="13" customFormat="1" ht="21.75" customHeight="1">
      <c r="A649" s="1">
        <v>647</v>
      </c>
      <c r="B649" s="4" t="s">
        <v>996</v>
      </c>
      <c r="C649" s="6">
        <v>1145060106701</v>
      </c>
      <c r="D649" s="3" t="s">
        <v>1477</v>
      </c>
      <c r="E649" s="4" t="s">
        <v>797</v>
      </c>
      <c r="F649" s="9">
        <v>45060252</v>
      </c>
      <c r="G649" s="36"/>
      <c r="H649" s="23"/>
    </row>
    <row r="650" spans="1:8" s="13" customFormat="1" ht="21.75" customHeight="1">
      <c r="A650" s="1">
        <v>648</v>
      </c>
      <c r="B650" s="4" t="s">
        <v>997</v>
      </c>
      <c r="C650" s="6">
        <v>1145060106723</v>
      </c>
      <c r="D650" s="3" t="s">
        <v>1477</v>
      </c>
      <c r="E650" s="4" t="s">
        <v>808</v>
      </c>
      <c r="F650" s="9">
        <v>45060253</v>
      </c>
      <c r="G650" s="36">
        <v>1</v>
      </c>
      <c r="H650" s="23">
        <v>171.5</v>
      </c>
    </row>
    <row r="651" spans="1:8" s="13" customFormat="1" ht="21.75" customHeight="1">
      <c r="A651" s="1">
        <v>649</v>
      </c>
      <c r="B651" s="4" t="s">
        <v>998</v>
      </c>
      <c r="C651" s="6">
        <v>1145060106721</v>
      </c>
      <c r="D651" s="3" t="s">
        <v>1477</v>
      </c>
      <c r="E651" s="4" t="s">
        <v>808</v>
      </c>
      <c r="F651" s="9">
        <v>45060253</v>
      </c>
      <c r="G651" s="36"/>
      <c r="H651" s="23"/>
    </row>
    <row r="652" spans="1:8" s="13" customFormat="1" ht="21.75" customHeight="1">
      <c r="A652" s="1">
        <v>650</v>
      </c>
      <c r="B652" s="4" t="s">
        <v>999</v>
      </c>
      <c r="C652" s="6">
        <v>1145060106722</v>
      </c>
      <c r="D652" s="3" t="s">
        <v>1477</v>
      </c>
      <c r="E652" s="4" t="s">
        <v>808</v>
      </c>
      <c r="F652" s="9">
        <v>45060253</v>
      </c>
      <c r="G652" s="36"/>
      <c r="H652" s="23"/>
    </row>
    <row r="653" spans="1:8" s="13" customFormat="1" ht="23.25" customHeight="1">
      <c r="A653" s="1">
        <v>651</v>
      </c>
      <c r="B653" s="4" t="s">
        <v>1000</v>
      </c>
      <c r="C653" s="6">
        <v>1145060106726</v>
      </c>
      <c r="D653" s="3" t="s">
        <v>1478</v>
      </c>
      <c r="E653" s="4" t="s">
        <v>1479</v>
      </c>
      <c r="F653" s="9">
        <v>45060254</v>
      </c>
      <c r="G653" s="36">
        <v>1</v>
      </c>
      <c r="H653" s="23">
        <v>175.5</v>
      </c>
    </row>
    <row r="654" spans="1:8" s="13" customFormat="1" ht="23.25" customHeight="1">
      <c r="A654" s="1">
        <v>652</v>
      </c>
      <c r="B654" s="4" t="s">
        <v>1001</v>
      </c>
      <c r="C654" s="6">
        <v>1145060106725</v>
      </c>
      <c r="D654" s="3" t="s">
        <v>1478</v>
      </c>
      <c r="E654" s="4" t="s">
        <v>1479</v>
      </c>
      <c r="F654" s="9">
        <v>45060254</v>
      </c>
      <c r="G654" s="36"/>
      <c r="H654" s="23"/>
    </row>
    <row r="655" spans="1:8" s="13" customFormat="1" ht="23.25" customHeight="1">
      <c r="A655" s="1">
        <v>653</v>
      </c>
      <c r="B655" s="4" t="s">
        <v>1002</v>
      </c>
      <c r="C655" s="6">
        <v>1145060106727</v>
      </c>
      <c r="D655" s="3" t="s">
        <v>1478</v>
      </c>
      <c r="E655" s="4" t="s">
        <v>1479</v>
      </c>
      <c r="F655" s="9">
        <v>45060254</v>
      </c>
      <c r="G655" s="36"/>
      <c r="H655" s="23"/>
    </row>
    <row r="656" spans="1:8" s="13" customFormat="1" ht="23.25" customHeight="1">
      <c r="A656" s="1">
        <v>654</v>
      </c>
      <c r="B656" s="4" t="s">
        <v>1003</v>
      </c>
      <c r="C656" s="6">
        <v>1145060106805</v>
      </c>
      <c r="D656" s="3" t="s">
        <v>1478</v>
      </c>
      <c r="E656" s="4" t="s">
        <v>1480</v>
      </c>
      <c r="F656" s="9">
        <v>45060255</v>
      </c>
      <c r="G656" s="36">
        <v>1</v>
      </c>
      <c r="H656" s="23">
        <v>197.5</v>
      </c>
    </row>
    <row r="657" spans="1:8" s="13" customFormat="1" ht="23.25" customHeight="1">
      <c r="A657" s="1">
        <v>655</v>
      </c>
      <c r="B657" s="4" t="s">
        <v>1004</v>
      </c>
      <c r="C657" s="6">
        <v>1145060106807</v>
      </c>
      <c r="D657" s="3" t="s">
        <v>1478</v>
      </c>
      <c r="E657" s="4" t="s">
        <v>1480</v>
      </c>
      <c r="F657" s="9">
        <v>45060255</v>
      </c>
      <c r="G657" s="36"/>
      <c r="H657" s="23"/>
    </row>
    <row r="658" spans="1:8" s="13" customFormat="1" ht="23.25" customHeight="1">
      <c r="A658" s="1">
        <v>656</v>
      </c>
      <c r="B658" s="4" t="s">
        <v>1005</v>
      </c>
      <c r="C658" s="6">
        <v>1145060106814</v>
      </c>
      <c r="D658" s="3" t="s">
        <v>1478</v>
      </c>
      <c r="E658" s="4" t="s">
        <v>1480</v>
      </c>
      <c r="F658" s="9">
        <v>45060255</v>
      </c>
      <c r="G658" s="36"/>
      <c r="H658" s="23"/>
    </row>
    <row r="659" spans="1:8" s="13" customFormat="1" ht="23.25" customHeight="1">
      <c r="A659" s="1">
        <v>657</v>
      </c>
      <c r="B659" s="4" t="s">
        <v>1006</v>
      </c>
      <c r="C659" s="6">
        <v>1145060106825</v>
      </c>
      <c r="D659" s="3" t="s">
        <v>1481</v>
      </c>
      <c r="E659" s="4" t="s">
        <v>1482</v>
      </c>
      <c r="F659" s="9">
        <v>45060256</v>
      </c>
      <c r="G659" s="36">
        <v>1</v>
      </c>
      <c r="H659" s="23">
        <v>213</v>
      </c>
    </row>
    <row r="660" spans="1:8" s="13" customFormat="1" ht="23.25" customHeight="1">
      <c r="A660" s="1">
        <v>658</v>
      </c>
      <c r="B660" s="4" t="s">
        <v>1007</v>
      </c>
      <c r="C660" s="6">
        <v>1145060106818</v>
      </c>
      <c r="D660" s="3" t="s">
        <v>1481</v>
      </c>
      <c r="E660" s="4" t="s">
        <v>1482</v>
      </c>
      <c r="F660" s="9">
        <v>45060256</v>
      </c>
      <c r="G660" s="36"/>
      <c r="H660" s="23"/>
    </row>
    <row r="661" spans="1:8" s="13" customFormat="1" ht="23.25" customHeight="1">
      <c r="A661" s="1">
        <v>659</v>
      </c>
      <c r="B661" s="4" t="s">
        <v>1008</v>
      </c>
      <c r="C661" s="6">
        <v>1145060106830</v>
      </c>
      <c r="D661" s="3" t="s">
        <v>1481</v>
      </c>
      <c r="E661" s="4" t="s">
        <v>1482</v>
      </c>
      <c r="F661" s="9">
        <v>45060256</v>
      </c>
      <c r="G661" s="36"/>
      <c r="H661" s="23"/>
    </row>
    <row r="662" spans="1:8" s="13" customFormat="1" ht="21.75" customHeight="1">
      <c r="A662" s="1">
        <v>660</v>
      </c>
      <c r="B662" s="4" t="s">
        <v>1009</v>
      </c>
      <c r="C662" s="6">
        <v>1145060206909</v>
      </c>
      <c r="D662" s="3" t="s">
        <v>1483</v>
      </c>
      <c r="E662" s="4" t="s">
        <v>640</v>
      </c>
      <c r="F662" s="9">
        <v>45060257</v>
      </c>
      <c r="G662" s="36">
        <v>1</v>
      </c>
      <c r="H662" s="23">
        <v>175</v>
      </c>
    </row>
    <row r="663" spans="1:8" s="13" customFormat="1" ht="21.75" customHeight="1">
      <c r="A663" s="1">
        <v>661</v>
      </c>
      <c r="B663" s="4" t="s">
        <v>1010</v>
      </c>
      <c r="C663" s="6">
        <v>1145060206910</v>
      </c>
      <c r="D663" s="3" t="s">
        <v>1483</v>
      </c>
      <c r="E663" s="4" t="s">
        <v>640</v>
      </c>
      <c r="F663" s="9">
        <v>45060257</v>
      </c>
      <c r="G663" s="36"/>
      <c r="H663" s="23"/>
    </row>
    <row r="664" spans="1:8" s="13" customFormat="1" ht="21.75" customHeight="1">
      <c r="A664" s="1">
        <v>662</v>
      </c>
      <c r="B664" s="4" t="s">
        <v>1011</v>
      </c>
      <c r="C664" s="6">
        <v>1145060206908</v>
      </c>
      <c r="D664" s="3" t="s">
        <v>1483</v>
      </c>
      <c r="E664" s="4" t="s">
        <v>640</v>
      </c>
      <c r="F664" s="9">
        <v>45060257</v>
      </c>
      <c r="G664" s="36"/>
      <c r="H664" s="23"/>
    </row>
    <row r="665" spans="1:8" s="13" customFormat="1" ht="21.75" customHeight="1">
      <c r="A665" s="1">
        <v>663</v>
      </c>
      <c r="B665" s="4" t="s">
        <v>1012</v>
      </c>
      <c r="C665" s="6">
        <v>1145060206914</v>
      </c>
      <c r="D665" s="3" t="s">
        <v>1484</v>
      </c>
      <c r="E665" s="4" t="s">
        <v>1485</v>
      </c>
      <c r="F665" s="9">
        <v>45060258</v>
      </c>
      <c r="G665" s="36">
        <v>2</v>
      </c>
      <c r="H665" s="23">
        <v>185</v>
      </c>
    </row>
    <row r="666" spans="1:8" s="13" customFormat="1" ht="21.75" customHeight="1">
      <c r="A666" s="1">
        <v>664</v>
      </c>
      <c r="B666" s="4" t="s">
        <v>1013</v>
      </c>
      <c r="C666" s="6">
        <v>1145060206926</v>
      </c>
      <c r="D666" s="3" t="s">
        <v>1484</v>
      </c>
      <c r="E666" s="4" t="s">
        <v>1485</v>
      </c>
      <c r="F666" s="9">
        <v>45060258</v>
      </c>
      <c r="G666" s="36"/>
      <c r="H666" s="23"/>
    </row>
    <row r="667" spans="1:8" s="13" customFormat="1" ht="21.75" customHeight="1">
      <c r="A667" s="1">
        <v>665</v>
      </c>
      <c r="B667" s="4" t="s">
        <v>1014</v>
      </c>
      <c r="C667" s="6">
        <v>1145060206919</v>
      </c>
      <c r="D667" s="3" t="s">
        <v>1484</v>
      </c>
      <c r="E667" s="4" t="s">
        <v>1485</v>
      </c>
      <c r="F667" s="9">
        <v>45060258</v>
      </c>
      <c r="G667" s="36"/>
      <c r="H667" s="23"/>
    </row>
    <row r="668" spans="1:8" s="13" customFormat="1" ht="21.75" customHeight="1">
      <c r="A668" s="1">
        <v>666</v>
      </c>
      <c r="B668" s="4" t="s">
        <v>1015</v>
      </c>
      <c r="C668" s="6">
        <v>1145060206924</v>
      </c>
      <c r="D668" s="3" t="s">
        <v>1484</v>
      </c>
      <c r="E668" s="4" t="s">
        <v>1485</v>
      </c>
      <c r="F668" s="9">
        <v>45060258</v>
      </c>
      <c r="G668" s="36"/>
      <c r="H668" s="23"/>
    </row>
    <row r="669" spans="1:8" s="13" customFormat="1" ht="21.75" customHeight="1">
      <c r="A669" s="1">
        <v>667</v>
      </c>
      <c r="B669" s="4" t="s">
        <v>1016</v>
      </c>
      <c r="C669" s="6">
        <v>1145060206923</v>
      </c>
      <c r="D669" s="3" t="s">
        <v>1484</v>
      </c>
      <c r="E669" s="4" t="s">
        <v>1485</v>
      </c>
      <c r="F669" s="9">
        <v>45060258</v>
      </c>
      <c r="G669" s="36"/>
      <c r="H669" s="23"/>
    </row>
    <row r="670" spans="1:8" s="13" customFormat="1" ht="21.75" customHeight="1">
      <c r="A670" s="1">
        <v>668</v>
      </c>
      <c r="B670" s="4" t="s">
        <v>1017</v>
      </c>
      <c r="C670" s="6">
        <v>1145060206917</v>
      </c>
      <c r="D670" s="3" t="s">
        <v>1484</v>
      </c>
      <c r="E670" s="4" t="s">
        <v>1485</v>
      </c>
      <c r="F670" s="9">
        <v>45060258</v>
      </c>
      <c r="G670" s="36"/>
      <c r="H670" s="23"/>
    </row>
    <row r="671" spans="1:8" s="13" customFormat="1" ht="21.75" customHeight="1">
      <c r="A671" s="1">
        <v>669</v>
      </c>
      <c r="B671" s="4" t="s">
        <v>1018</v>
      </c>
      <c r="C671" s="6">
        <v>1145060207002</v>
      </c>
      <c r="D671" s="3" t="s">
        <v>1486</v>
      </c>
      <c r="E671" s="4" t="s">
        <v>640</v>
      </c>
      <c r="F671" s="9">
        <v>45060259</v>
      </c>
      <c r="G671" s="36">
        <v>1</v>
      </c>
      <c r="H671" s="23">
        <v>202.5</v>
      </c>
    </row>
    <row r="672" spans="1:8" s="13" customFormat="1" ht="21.75" customHeight="1">
      <c r="A672" s="1">
        <v>670</v>
      </c>
      <c r="B672" s="4" t="s">
        <v>1019</v>
      </c>
      <c r="C672" s="6">
        <v>1145060207003</v>
      </c>
      <c r="D672" s="3" t="s">
        <v>1486</v>
      </c>
      <c r="E672" s="4" t="s">
        <v>640</v>
      </c>
      <c r="F672" s="9">
        <v>45060259</v>
      </c>
      <c r="G672" s="36"/>
      <c r="H672" s="23"/>
    </row>
    <row r="673" spans="1:8" s="13" customFormat="1" ht="21.75" customHeight="1">
      <c r="A673" s="1">
        <v>671</v>
      </c>
      <c r="B673" s="4" t="s">
        <v>1020</v>
      </c>
      <c r="C673" s="6">
        <v>1145060206929</v>
      </c>
      <c r="D673" s="3" t="s">
        <v>1486</v>
      </c>
      <c r="E673" s="4" t="s">
        <v>640</v>
      </c>
      <c r="F673" s="9">
        <v>45060259</v>
      </c>
      <c r="G673" s="36"/>
      <c r="H673" s="23"/>
    </row>
    <row r="674" spans="1:8" s="13" customFormat="1" ht="21.75" customHeight="1">
      <c r="A674" s="1">
        <v>672</v>
      </c>
      <c r="B674" s="4" t="s">
        <v>1021</v>
      </c>
      <c r="C674" s="6">
        <v>1145060207004</v>
      </c>
      <c r="D674" s="3" t="s">
        <v>1487</v>
      </c>
      <c r="E674" s="4" t="s">
        <v>1488</v>
      </c>
      <c r="F674" s="9">
        <v>45060260</v>
      </c>
      <c r="G674" s="11">
        <v>1</v>
      </c>
      <c r="H674" s="1">
        <v>193</v>
      </c>
    </row>
    <row r="675" spans="1:8" s="13" customFormat="1" ht="23.25" customHeight="1">
      <c r="A675" s="1">
        <v>673</v>
      </c>
      <c r="B675" s="4" t="s">
        <v>1022</v>
      </c>
      <c r="C675" s="6">
        <v>1145060207006</v>
      </c>
      <c r="D675" s="3" t="s">
        <v>1487</v>
      </c>
      <c r="E675" s="4" t="s">
        <v>1489</v>
      </c>
      <c r="F675" s="9">
        <v>45060261</v>
      </c>
      <c r="G675" s="36">
        <v>1</v>
      </c>
      <c r="H675" s="23">
        <v>201</v>
      </c>
    </row>
    <row r="676" spans="1:8" s="13" customFormat="1" ht="23.25" customHeight="1">
      <c r="A676" s="1">
        <v>674</v>
      </c>
      <c r="B676" s="4" t="s">
        <v>1023</v>
      </c>
      <c r="C676" s="6">
        <v>1145060207010</v>
      </c>
      <c r="D676" s="3" t="s">
        <v>1487</v>
      </c>
      <c r="E676" s="4" t="s">
        <v>1489</v>
      </c>
      <c r="F676" s="9">
        <v>45060261</v>
      </c>
      <c r="G676" s="36"/>
      <c r="H676" s="23"/>
    </row>
    <row r="677" spans="1:8" s="13" customFormat="1" ht="23.25" customHeight="1">
      <c r="A677" s="1">
        <v>675</v>
      </c>
      <c r="B677" s="4" t="s">
        <v>1024</v>
      </c>
      <c r="C677" s="6">
        <v>1145060207008</v>
      </c>
      <c r="D677" s="3" t="s">
        <v>1487</v>
      </c>
      <c r="E677" s="4" t="s">
        <v>1489</v>
      </c>
      <c r="F677" s="9">
        <v>45060261</v>
      </c>
      <c r="G677" s="36"/>
      <c r="H677" s="23"/>
    </row>
    <row r="678" spans="1:8" s="13" customFormat="1" ht="23.25" customHeight="1">
      <c r="A678" s="1">
        <v>676</v>
      </c>
      <c r="B678" s="4" t="s">
        <v>1025</v>
      </c>
      <c r="C678" s="6">
        <v>1145060207015</v>
      </c>
      <c r="D678" s="3" t="s">
        <v>1490</v>
      </c>
      <c r="E678" s="4" t="s">
        <v>1489</v>
      </c>
      <c r="F678" s="9">
        <v>45060263</v>
      </c>
      <c r="G678" s="36">
        <v>1</v>
      </c>
      <c r="H678" s="23">
        <v>197.5</v>
      </c>
    </row>
    <row r="679" spans="1:8" s="13" customFormat="1" ht="23.25" customHeight="1">
      <c r="A679" s="1">
        <v>677</v>
      </c>
      <c r="B679" s="4" t="s">
        <v>1026</v>
      </c>
      <c r="C679" s="6">
        <v>1145060207013</v>
      </c>
      <c r="D679" s="3" t="s">
        <v>1490</v>
      </c>
      <c r="E679" s="4" t="s">
        <v>1489</v>
      </c>
      <c r="F679" s="9">
        <v>45060263</v>
      </c>
      <c r="G679" s="36"/>
      <c r="H679" s="23"/>
    </row>
    <row r="680" spans="1:8" s="13" customFormat="1" ht="23.25" customHeight="1">
      <c r="A680" s="1">
        <v>678</v>
      </c>
      <c r="B680" s="4" t="s">
        <v>1027</v>
      </c>
      <c r="C680" s="6">
        <v>1145060207012</v>
      </c>
      <c r="D680" s="3" t="s">
        <v>1490</v>
      </c>
      <c r="E680" s="4" t="s">
        <v>1489</v>
      </c>
      <c r="F680" s="9">
        <v>45060263</v>
      </c>
      <c r="G680" s="36"/>
      <c r="H680" s="23"/>
    </row>
    <row r="681" spans="1:8" s="13" customFormat="1" ht="23.25" customHeight="1">
      <c r="A681" s="1">
        <v>679</v>
      </c>
      <c r="B681" s="4" t="s">
        <v>1028</v>
      </c>
      <c r="C681" s="6">
        <v>1145060207021</v>
      </c>
      <c r="D681" s="3" t="s">
        <v>1491</v>
      </c>
      <c r="E681" s="4" t="s">
        <v>1488</v>
      </c>
      <c r="F681" s="9">
        <v>45060264</v>
      </c>
      <c r="G681" s="11">
        <v>1</v>
      </c>
      <c r="H681" s="1">
        <v>147.5</v>
      </c>
    </row>
    <row r="682" spans="1:8" s="13" customFormat="1" ht="23.25" customHeight="1">
      <c r="A682" s="1">
        <v>680</v>
      </c>
      <c r="B682" s="4" t="s">
        <v>1029</v>
      </c>
      <c r="C682" s="6">
        <v>1145060207023</v>
      </c>
      <c r="D682" s="3" t="s">
        <v>1492</v>
      </c>
      <c r="E682" s="4" t="s">
        <v>1488</v>
      </c>
      <c r="F682" s="9">
        <v>45060265</v>
      </c>
      <c r="G682" s="11">
        <v>1</v>
      </c>
      <c r="H682" s="1">
        <v>209.5</v>
      </c>
    </row>
    <row r="683" spans="1:8" s="13" customFormat="1" ht="21.75" customHeight="1">
      <c r="A683" s="1">
        <v>681</v>
      </c>
      <c r="B683" s="4" t="s">
        <v>1030</v>
      </c>
      <c r="C683" s="6">
        <v>1145060207025</v>
      </c>
      <c r="D683" s="3" t="s">
        <v>1493</v>
      </c>
      <c r="E683" s="4" t="s">
        <v>1488</v>
      </c>
      <c r="F683" s="9">
        <v>45060266</v>
      </c>
      <c r="G683" s="36">
        <v>1</v>
      </c>
      <c r="H683" s="23">
        <v>141.5</v>
      </c>
    </row>
    <row r="684" spans="1:8" s="13" customFormat="1" ht="21.75" customHeight="1">
      <c r="A684" s="1">
        <v>682</v>
      </c>
      <c r="B684" s="4" t="s">
        <v>1031</v>
      </c>
      <c r="C684" s="6">
        <v>1145060207026</v>
      </c>
      <c r="D684" s="3" t="s">
        <v>1493</v>
      </c>
      <c r="E684" s="4" t="s">
        <v>1488</v>
      </c>
      <c r="F684" s="9">
        <v>45060266</v>
      </c>
      <c r="G684" s="36"/>
      <c r="H684" s="23"/>
    </row>
    <row r="685" spans="1:8" s="13" customFormat="1" ht="21.75" customHeight="1">
      <c r="A685" s="1">
        <v>683</v>
      </c>
      <c r="B685" s="4" t="s">
        <v>1032</v>
      </c>
      <c r="C685" s="6">
        <v>1145060207104</v>
      </c>
      <c r="D685" s="3" t="s">
        <v>1493</v>
      </c>
      <c r="E685" s="4" t="s">
        <v>1489</v>
      </c>
      <c r="F685" s="9">
        <v>45060267</v>
      </c>
      <c r="G685" s="36">
        <v>1</v>
      </c>
      <c r="H685" s="23">
        <v>209</v>
      </c>
    </row>
    <row r="686" spans="1:8" s="13" customFormat="1" ht="21.75" customHeight="1">
      <c r="A686" s="1">
        <v>684</v>
      </c>
      <c r="B686" s="4" t="s">
        <v>1033</v>
      </c>
      <c r="C686" s="6">
        <v>1145060207110</v>
      </c>
      <c r="D686" s="3" t="s">
        <v>1493</v>
      </c>
      <c r="E686" s="4" t="s">
        <v>1489</v>
      </c>
      <c r="F686" s="9">
        <v>45060267</v>
      </c>
      <c r="G686" s="36"/>
      <c r="H686" s="23"/>
    </row>
    <row r="687" spans="1:8" s="13" customFormat="1" ht="21.75" customHeight="1">
      <c r="A687" s="1">
        <v>685</v>
      </c>
      <c r="B687" s="4" t="s">
        <v>1034</v>
      </c>
      <c r="C687" s="6">
        <v>1145060207111</v>
      </c>
      <c r="D687" s="3" t="s">
        <v>1493</v>
      </c>
      <c r="E687" s="4" t="s">
        <v>1489</v>
      </c>
      <c r="F687" s="9">
        <v>45060267</v>
      </c>
      <c r="G687" s="36"/>
      <c r="H687" s="23"/>
    </row>
    <row r="688" spans="1:8" s="13" customFormat="1" ht="21.75" customHeight="1">
      <c r="A688" s="1">
        <v>686</v>
      </c>
      <c r="B688" s="4" t="s">
        <v>1035</v>
      </c>
      <c r="C688" s="6">
        <v>5145060316527</v>
      </c>
      <c r="D688" s="3" t="s">
        <v>1494</v>
      </c>
      <c r="E688" s="4" t="s">
        <v>1495</v>
      </c>
      <c r="F688" s="9">
        <v>45060278</v>
      </c>
      <c r="G688" s="37">
        <v>25</v>
      </c>
      <c r="H688" s="25">
        <v>117</v>
      </c>
    </row>
    <row r="689" spans="1:8" s="13" customFormat="1" ht="21.75" customHeight="1">
      <c r="A689" s="1">
        <v>687</v>
      </c>
      <c r="B689" s="4" t="s">
        <v>1036</v>
      </c>
      <c r="C689" s="6">
        <v>5145060316418</v>
      </c>
      <c r="D689" s="3" t="s">
        <v>1494</v>
      </c>
      <c r="E689" s="4" t="s">
        <v>1495</v>
      </c>
      <c r="F689" s="9">
        <v>45060278</v>
      </c>
      <c r="G689" s="38"/>
      <c r="H689" s="26"/>
    </row>
    <row r="690" spans="1:8" s="13" customFormat="1" ht="21.75" customHeight="1">
      <c r="A690" s="1">
        <v>688</v>
      </c>
      <c r="B690" s="4" t="s">
        <v>1037</v>
      </c>
      <c r="C690" s="6">
        <v>5145060316511</v>
      </c>
      <c r="D690" s="3" t="s">
        <v>1494</v>
      </c>
      <c r="E690" s="4" t="s">
        <v>1495</v>
      </c>
      <c r="F690" s="9">
        <v>45060278</v>
      </c>
      <c r="G690" s="38"/>
      <c r="H690" s="26"/>
    </row>
    <row r="691" spans="1:8" s="13" customFormat="1" ht="21.75" customHeight="1">
      <c r="A691" s="1">
        <v>689</v>
      </c>
      <c r="B691" s="4" t="s">
        <v>1038</v>
      </c>
      <c r="C691" s="6">
        <v>5145060316426</v>
      </c>
      <c r="D691" s="3" t="s">
        <v>1494</v>
      </c>
      <c r="E691" s="4" t="s">
        <v>1495</v>
      </c>
      <c r="F691" s="9">
        <v>45060278</v>
      </c>
      <c r="G691" s="38"/>
      <c r="H691" s="26"/>
    </row>
    <row r="692" spans="1:8" s="13" customFormat="1" ht="21.75" customHeight="1">
      <c r="A692" s="1">
        <v>690</v>
      </c>
      <c r="B692" s="4" t="s">
        <v>1039</v>
      </c>
      <c r="C692" s="6">
        <v>5145060316323</v>
      </c>
      <c r="D692" s="3" t="s">
        <v>1494</v>
      </c>
      <c r="E692" s="4" t="s">
        <v>1495</v>
      </c>
      <c r="F692" s="9">
        <v>45060278</v>
      </c>
      <c r="G692" s="38"/>
      <c r="H692" s="26"/>
    </row>
    <row r="693" spans="1:8" s="13" customFormat="1" ht="21.75" customHeight="1">
      <c r="A693" s="1">
        <v>691</v>
      </c>
      <c r="B693" s="4" t="s">
        <v>1040</v>
      </c>
      <c r="C693" s="6">
        <v>5145060316417</v>
      </c>
      <c r="D693" s="3" t="s">
        <v>1494</v>
      </c>
      <c r="E693" s="4" t="s">
        <v>1495</v>
      </c>
      <c r="F693" s="9">
        <v>45060278</v>
      </c>
      <c r="G693" s="38"/>
      <c r="H693" s="26"/>
    </row>
    <row r="694" spans="1:8" s="13" customFormat="1" ht="21.75" customHeight="1">
      <c r="A694" s="1">
        <v>692</v>
      </c>
      <c r="B694" s="4" t="s">
        <v>1041</v>
      </c>
      <c r="C694" s="6">
        <v>5145060316516</v>
      </c>
      <c r="D694" s="3" t="s">
        <v>1494</v>
      </c>
      <c r="E694" s="4" t="s">
        <v>1495</v>
      </c>
      <c r="F694" s="9">
        <v>45060278</v>
      </c>
      <c r="G694" s="38"/>
      <c r="H694" s="26"/>
    </row>
    <row r="695" spans="1:8" s="13" customFormat="1" ht="21.75" customHeight="1">
      <c r="A695" s="1">
        <v>693</v>
      </c>
      <c r="B695" s="4" t="s">
        <v>1042</v>
      </c>
      <c r="C695" s="6">
        <v>5145060316416</v>
      </c>
      <c r="D695" s="3" t="s">
        <v>1494</v>
      </c>
      <c r="E695" s="4" t="s">
        <v>1495</v>
      </c>
      <c r="F695" s="9">
        <v>45060278</v>
      </c>
      <c r="G695" s="38"/>
      <c r="H695" s="26"/>
    </row>
    <row r="696" spans="1:8" s="13" customFormat="1" ht="21.75" customHeight="1">
      <c r="A696" s="1">
        <v>694</v>
      </c>
      <c r="B696" s="4" t="s">
        <v>1043</v>
      </c>
      <c r="C696" s="6">
        <v>5145060316502</v>
      </c>
      <c r="D696" s="3" t="s">
        <v>1494</v>
      </c>
      <c r="E696" s="4" t="s">
        <v>1495</v>
      </c>
      <c r="F696" s="9">
        <v>45060278</v>
      </c>
      <c r="G696" s="38"/>
      <c r="H696" s="26"/>
    </row>
    <row r="697" spans="1:8" s="13" customFormat="1" ht="21.75" customHeight="1">
      <c r="A697" s="1">
        <v>695</v>
      </c>
      <c r="B697" s="4" t="s">
        <v>1044</v>
      </c>
      <c r="C697" s="6">
        <v>5145060316412</v>
      </c>
      <c r="D697" s="3" t="s">
        <v>1494</v>
      </c>
      <c r="E697" s="4" t="s">
        <v>1495</v>
      </c>
      <c r="F697" s="9">
        <v>45060278</v>
      </c>
      <c r="G697" s="38"/>
      <c r="H697" s="26"/>
    </row>
    <row r="698" spans="1:8" s="13" customFormat="1" ht="21.75" customHeight="1">
      <c r="A698" s="1">
        <v>696</v>
      </c>
      <c r="B698" s="4" t="s">
        <v>1045</v>
      </c>
      <c r="C698" s="6">
        <v>5145060316517</v>
      </c>
      <c r="D698" s="3" t="s">
        <v>1494</v>
      </c>
      <c r="E698" s="4" t="s">
        <v>1495</v>
      </c>
      <c r="F698" s="9">
        <v>45060278</v>
      </c>
      <c r="G698" s="38"/>
      <c r="H698" s="26"/>
    </row>
    <row r="699" spans="1:8" s="13" customFormat="1" ht="21.75" customHeight="1">
      <c r="A699" s="1">
        <v>697</v>
      </c>
      <c r="B699" s="4" t="s">
        <v>1046</v>
      </c>
      <c r="C699" s="6">
        <v>5145060316605</v>
      </c>
      <c r="D699" s="3" t="s">
        <v>1494</v>
      </c>
      <c r="E699" s="4" t="s">
        <v>1495</v>
      </c>
      <c r="F699" s="9">
        <v>45060278</v>
      </c>
      <c r="G699" s="38"/>
      <c r="H699" s="26"/>
    </row>
    <row r="700" spans="1:8" s="13" customFormat="1" ht="21.75" customHeight="1">
      <c r="A700" s="1">
        <v>698</v>
      </c>
      <c r="B700" s="4" t="s">
        <v>1047</v>
      </c>
      <c r="C700" s="6">
        <v>5145060316524</v>
      </c>
      <c r="D700" s="3" t="s">
        <v>1494</v>
      </c>
      <c r="E700" s="4" t="s">
        <v>1495</v>
      </c>
      <c r="F700" s="9">
        <v>45060278</v>
      </c>
      <c r="G700" s="38"/>
      <c r="H700" s="26"/>
    </row>
    <row r="701" spans="1:8" s="13" customFormat="1" ht="21.75" customHeight="1">
      <c r="A701" s="1">
        <v>699</v>
      </c>
      <c r="B701" s="4" t="s">
        <v>1048</v>
      </c>
      <c r="C701" s="6">
        <v>5145060316514</v>
      </c>
      <c r="D701" s="3" t="s">
        <v>1494</v>
      </c>
      <c r="E701" s="4" t="s">
        <v>1495</v>
      </c>
      <c r="F701" s="9">
        <v>45060278</v>
      </c>
      <c r="G701" s="38"/>
      <c r="H701" s="26"/>
    </row>
    <row r="702" spans="1:8" s="13" customFormat="1" ht="21.75" customHeight="1">
      <c r="A702" s="1">
        <v>700</v>
      </c>
      <c r="B702" s="4" t="s">
        <v>1049</v>
      </c>
      <c r="C702" s="6">
        <v>5145060316329</v>
      </c>
      <c r="D702" s="3" t="s">
        <v>1494</v>
      </c>
      <c r="E702" s="4" t="s">
        <v>1495</v>
      </c>
      <c r="F702" s="9">
        <v>45060278</v>
      </c>
      <c r="G702" s="38"/>
      <c r="H702" s="26"/>
    </row>
    <row r="703" spans="1:8" s="13" customFormat="1" ht="21.75" customHeight="1">
      <c r="A703" s="1">
        <v>701</v>
      </c>
      <c r="B703" s="4" t="s">
        <v>1050</v>
      </c>
      <c r="C703" s="6">
        <v>5145060316522</v>
      </c>
      <c r="D703" s="3" t="s">
        <v>1494</v>
      </c>
      <c r="E703" s="4" t="s">
        <v>1495</v>
      </c>
      <c r="F703" s="9">
        <v>45060278</v>
      </c>
      <c r="G703" s="38"/>
      <c r="H703" s="26"/>
    </row>
    <row r="704" spans="1:8" s="13" customFormat="1" ht="21.75" customHeight="1">
      <c r="A704" s="1">
        <v>702</v>
      </c>
      <c r="B704" s="4" t="s">
        <v>1051</v>
      </c>
      <c r="C704" s="6">
        <v>5145060316525</v>
      </c>
      <c r="D704" s="3" t="s">
        <v>1494</v>
      </c>
      <c r="E704" s="4" t="s">
        <v>1495</v>
      </c>
      <c r="F704" s="9">
        <v>45060278</v>
      </c>
      <c r="G704" s="38"/>
      <c r="H704" s="26"/>
    </row>
    <row r="705" spans="1:8" s="13" customFormat="1" ht="21.75" customHeight="1">
      <c r="A705" s="1">
        <v>703</v>
      </c>
      <c r="B705" s="4" t="s">
        <v>1052</v>
      </c>
      <c r="C705" s="6">
        <v>5145060316413</v>
      </c>
      <c r="D705" s="3" t="s">
        <v>1494</v>
      </c>
      <c r="E705" s="4" t="s">
        <v>1495</v>
      </c>
      <c r="F705" s="9">
        <v>45060278</v>
      </c>
      <c r="G705" s="38"/>
      <c r="H705" s="26"/>
    </row>
    <row r="706" spans="1:8" s="13" customFormat="1" ht="21.75" customHeight="1">
      <c r="A706" s="1">
        <v>704</v>
      </c>
      <c r="B706" s="4" t="s">
        <v>1053</v>
      </c>
      <c r="C706" s="6">
        <v>5145060316530</v>
      </c>
      <c r="D706" s="3" t="s">
        <v>1494</v>
      </c>
      <c r="E706" s="4" t="s">
        <v>1495</v>
      </c>
      <c r="F706" s="9">
        <v>45060278</v>
      </c>
      <c r="G706" s="38"/>
      <c r="H706" s="26"/>
    </row>
    <row r="707" spans="1:8" s="13" customFormat="1" ht="21.75" customHeight="1">
      <c r="A707" s="1">
        <v>705</v>
      </c>
      <c r="B707" s="4" t="s">
        <v>1054</v>
      </c>
      <c r="C707" s="6">
        <v>5145060316604</v>
      </c>
      <c r="D707" s="3" t="s">
        <v>1494</v>
      </c>
      <c r="E707" s="4" t="s">
        <v>1495</v>
      </c>
      <c r="F707" s="9">
        <v>45060278</v>
      </c>
      <c r="G707" s="38"/>
      <c r="H707" s="26"/>
    </row>
    <row r="708" spans="1:8" s="13" customFormat="1" ht="21.75" customHeight="1">
      <c r="A708" s="1">
        <v>706</v>
      </c>
      <c r="B708" s="4" t="s">
        <v>1055</v>
      </c>
      <c r="C708" s="6">
        <v>5145060316317</v>
      </c>
      <c r="D708" s="3" t="s">
        <v>1494</v>
      </c>
      <c r="E708" s="4" t="s">
        <v>1495</v>
      </c>
      <c r="F708" s="9">
        <v>45060278</v>
      </c>
      <c r="G708" s="38"/>
      <c r="H708" s="26"/>
    </row>
    <row r="709" spans="1:8" s="13" customFormat="1" ht="21.75" customHeight="1">
      <c r="A709" s="1">
        <v>707</v>
      </c>
      <c r="B709" s="4" t="s">
        <v>1056</v>
      </c>
      <c r="C709" s="6">
        <v>5145060316526</v>
      </c>
      <c r="D709" s="3" t="s">
        <v>1494</v>
      </c>
      <c r="E709" s="4" t="s">
        <v>1495</v>
      </c>
      <c r="F709" s="9">
        <v>45060278</v>
      </c>
      <c r="G709" s="38"/>
      <c r="H709" s="26"/>
    </row>
    <row r="710" spans="1:8" s="13" customFormat="1" ht="21.75" customHeight="1">
      <c r="A710" s="1">
        <v>708</v>
      </c>
      <c r="B710" s="4" t="s">
        <v>1057</v>
      </c>
      <c r="C710" s="6">
        <v>5145060316326</v>
      </c>
      <c r="D710" s="3" t="s">
        <v>1494</v>
      </c>
      <c r="E710" s="4" t="s">
        <v>1495</v>
      </c>
      <c r="F710" s="9">
        <v>45060278</v>
      </c>
      <c r="G710" s="38"/>
      <c r="H710" s="26"/>
    </row>
    <row r="711" spans="1:8" s="13" customFormat="1" ht="21.75" customHeight="1">
      <c r="A711" s="1">
        <v>709</v>
      </c>
      <c r="B711" s="4" t="s">
        <v>1058</v>
      </c>
      <c r="C711" s="6">
        <v>5145060316408</v>
      </c>
      <c r="D711" s="3" t="s">
        <v>1494</v>
      </c>
      <c r="E711" s="4" t="s">
        <v>1495</v>
      </c>
      <c r="F711" s="9">
        <v>45060278</v>
      </c>
      <c r="G711" s="38"/>
      <c r="H711" s="26"/>
    </row>
    <row r="712" spans="1:8" s="13" customFormat="1" ht="21.75" customHeight="1">
      <c r="A712" s="1">
        <v>710</v>
      </c>
      <c r="B712" s="4" t="s">
        <v>1059</v>
      </c>
      <c r="C712" s="6">
        <v>5145060316601</v>
      </c>
      <c r="D712" s="3" t="s">
        <v>1494</v>
      </c>
      <c r="E712" s="4" t="s">
        <v>1495</v>
      </c>
      <c r="F712" s="9">
        <v>45060278</v>
      </c>
      <c r="G712" s="38"/>
      <c r="H712" s="26"/>
    </row>
    <row r="713" spans="1:8" s="13" customFormat="1" ht="21.75" customHeight="1">
      <c r="A713" s="1">
        <v>711</v>
      </c>
      <c r="B713" s="4" t="s">
        <v>1060</v>
      </c>
      <c r="C713" s="6">
        <v>5145060316529</v>
      </c>
      <c r="D713" s="3" t="s">
        <v>1494</v>
      </c>
      <c r="E713" s="4" t="s">
        <v>1495</v>
      </c>
      <c r="F713" s="9">
        <v>45060278</v>
      </c>
      <c r="G713" s="38"/>
      <c r="H713" s="26"/>
    </row>
    <row r="714" spans="1:8" s="13" customFormat="1" ht="21.75" customHeight="1">
      <c r="A714" s="1">
        <v>712</v>
      </c>
      <c r="B714" s="4" t="s">
        <v>1061</v>
      </c>
      <c r="C714" s="6">
        <v>5145060316609</v>
      </c>
      <c r="D714" s="3" t="s">
        <v>1494</v>
      </c>
      <c r="E714" s="4" t="s">
        <v>1495</v>
      </c>
      <c r="F714" s="9">
        <v>45060278</v>
      </c>
      <c r="G714" s="38"/>
      <c r="H714" s="26"/>
    </row>
    <row r="715" spans="1:8" s="13" customFormat="1" ht="21.75" customHeight="1">
      <c r="A715" s="1">
        <v>713</v>
      </c>
      <c r="B715" s="4" t="s">
        <v>1062</v>
      </c>
      <c r="C715" s="6">
        <v>5145060316430</v>
      </c>
      <c r="D715" s="3" t="s">
        <v>1494</v>
      </c>
      <c r="E715" s="4" t="s">
        <v>1495</v>
      </c>
      <c r="F715" s="9">
        <v>45060278</v>
      </c>
      <c r="G715" s="38"/>
      <c r="H715" s="26"/>
    </row>
    <row r="716" spans="1:8" s="13" customFormat="1" ht="21.75" customHeight="1">
      <c r="A716" s="1">
        <v>714</v>
      </c>
      <c r="B716" s="4" t="s">
        <v>1063</v>
      </c>
      <c r="C716" s="6">
        <v>5145060316504</v>
      </c>
      <c r="D716" s="3" t="s">
        <v>1494</v>
      </c>
      <c r="E716" s="4" t="s">
        <v>1495</v>
      </c>
      <c r="F716" s="9">
        <v>45060278</v>
      </c>
      <c r="G716" s="38"/>
      <c r="H716" s="26"/>
    </row>
    <row r="717" spans="1:8" s="13" customFormat="1" ht="21.75" customHeight="1">
      <c r="A717" s="1">
        <v>715</v>
      </c>
      <c r="B717" s="4" t="s">
        <v>1064</v>
      </c>
      <c r="C717" s="6">
        <v>5145060316405</v>
      </c>
      <c r="D717" s="3" t="s">
        <v>1494</v>
      </c>
      <c r="E717" s="4" t="s">
        <v>1495</v>
      </c>
      <c r="F717" s="9">
        <v>45060278</v>
      </c>
      <c r="G717" s="38"/>
      <c r="H717" s="26"/>
    </row>
    <row r="718" spans="1:8" s="13" customFormat="1" ht="21.75" customHeight="1">
      <c r="A718" s="1">
        <v>716</v>
      </c>
      <c r="B718" s="4" t="s">
        <v>1065</v>
      </c>
      <c r="C718" s="6">
        <v>5145060316318</v>
      </c>
      <c r="D718" s="3" t="s">
        <v>1494</v>
      </c>
      <c r="E718" s="4" t="s">
        <v>1495</v>
      </c>
      <c r="F718" s="9">
        <v>45060278</v>
      </c>
      <c r="G718" s="38"/>
      <c r="H718" s="26"/>
    </row>
    <row r="719" spans="1:8" s="13" customFormat="1" ht="21.75" customHeight="1">
      <c r="A719" s="1">
        <v>717</v>
      </c>
      <c r="B719" s="4" t="s">
        <v>1066</v>
      </c>
      <c r="C719" s="6">
        <v>5145060316406</v>
      </c>
      <c r="D719" s="3" t="s">
        <v>1494</v>
      </c>
      <c r="E719" s="4" t="s">
        <v>1495</v>
      </c>
      <c r="F719" s="9">
        <v>45060278</v>
      </c>
      <c r="G719" s="38"/>
      <c r="H719" s="26"/>
    </row>
    <row r="720" spans="1:8" s="13" customFormat="1" ht="21.75" customHeight="1">
      <c r="A720" s="1">
        <v>718</v>
      </c>
      <c r="B720" s="4" t="s">
        <v>1067</v>
      </c>
      <c r="C720" s="6">
        <v>5145060316319</v>
      </c>
      <c r="D720" s="3" t="s">
        <v>1494</v>
      </c>
      <c r="E720" s="4" t="s">
        <v>1495</v>
      </c>
      <c r="F720" s="9">
        <v>45060278</v>
      </c>
      <c r="G720" s="38"/>
      <c r="H720" s="26"/>
    </row>
    <row r="721" spans="1:8" s="13" customFormat="1" ht="21.75" customHeight="1">
      <c r="A721" s="1">
        <v>719</v>
      </c>
      <c r="B721" s="4" t="s">
        <v>1068</v>
      </c>
      <c r="C721" s="6">
        <v>5145060316512</v>
      </c>
      <c r="D721" s="3" t="s">
        <v>1494</v>
      </c>
      <c r="E721" s="4" t="s">
        <v>1495</v>
      </c>
      <c r="F721" s="9">
        <v>45060278</v>
      </c>
      <c r="G721" s="38"/>
      <c r="H721" s="26"/>
    </row>
    <row r="722" spans="1:8" s="13" customFormat="1" ht="21.75" customHeight="1">
      <c r="A722" s="1">
        <v>720</v>
      </c>
      <c r="B722" s="4" t="s">
        <v>1069</v>
      </c>
      <c r="C722" s="6">
        <v>5145060316513</v>
      </c>
      <c r="D722" s="3" t="s">
        <v>1494</v>
      </c>
      <c r="E722" s="4" t="s">
        <v>1495</v>
      </c>
      <c r="F722" s="9">
        <v>45060278</v>
      </c>
      <c r="G722" s="38"/>
      <c r="H722" s="26"/>
    </row>
    <row r="723" spans="1:8" s="13" customFormat="1" ht="21.75" customHeight="1">
      <c r="A723" s="1">
        <v>721</v>
      </c>
      <c r="B723" s="4" t="s">
        <v>1070</v>
      </c>
      <c r="C723" s="6">
        <v>5145060316330</v>
      </c>
      <c r="D723" s="3" t="s">
        <v>1494</v>
      </c>
      <c r="E723" s="4" t="s">
        <v>1495</v>
      </c>
      <c r="F723" s="9">
        <v>45060278</v>
      </c>
      <c r="G723" s="38"/>
      <c r="H723" s="26"/>
    </row>
    <row r="724" spans="1:8" s="13" customFormat="1" ht="21.75" customHeight="1">
      <c r="A724" s="1">
        <v>722</v>
      </c>
      <c r="B724" s="4" t="s">
        <v>1071</v>
      </c>
      <c r="C724" s="6">
        <v>5145060316521</v>
      </c>
      <c r="D724" s="3" t="s">
        <v>1494</v>
      </c>
      <c r="E724" s="4" t="s">
        <v>1495</v>
      </c>
      <c r="F724" s="9">
        <v>45060278</v>
      </c>
      <c r="G724" s="38"/>
      <c r="H724" s="26"/>
    </row>
    <row r="725" spans="1:8" s="13" customFormat="1" ht="21.75" customHeight="1">
      <c r="A725" s="1">
        <v>723</v>
      </c>
      <c r="B725" s="4" t="s">
        <v>1072</v>
      </c>
      <c r="C725" s="6">
        <v>5145060316523</v>
      </c>
      <c r="D725" s="3" t="s">
        <v>1494</v>
      </c>
      <c r="E725" s="4" t="s">
        <v>1495</v>
      </c>
      <c r="F725" s="9">
        <v>45060278</v>
      </c>
      <c r="G725" s="38"/>
      <c r="H725" s="26"/>
    </row>
    <row r="726" spans="1:8" s="13" customFormat="1" ht="21.75" customHeight="1">
      <c r="A726" s="1">
        <v>724</v>
      </c>
      <c r="B726" s="4" t="s">
        <v>1073</v>
      </c>
      <c r="C726" s="6">
        <v>5145060316422</v>
      </c>
      <c r="D726" s="3" t="s">
        <v>1494</v>
      </c>
      <c r="E726" s="4" t="s">
        <v>1495</v>
      </c>
      <c r="F726" s="9">
        <v>45060278</v>
      </c>
      <c r="G726" s="38"/>
      <c r="H726" s="26"/>
    </row>
    <row r="727" spans="1:8" s="13" customFormat="1" ht="21.75" customHeight="1">
      <c r="A727" s="1">
        <v>725</v>
      </c>
      <c r="B727" s="4" t="s">
        <v>1074</v>
      </c>
      <c r="C727" s="6">
        <v>5145060316428</v>
      </c>
      <c r="D727" s="3" t="s">
        <v>1494</v>
      </c>
      <c r="E727" s="4" t="s">
        <v>1495</v>
      </c>
      <c r="F727" s="9">
        <v>45060278</v>
      </c>
      <c r="G727" s="38"/>
      <c r="H727" s="26"/>
    </row>
    <row r="728" spans="1:8" s="13" customFormat="1" ht="21.75" customHeight="1">
      <c r="A728" s="1">
        <v>726</v>
      </c>
      <c r="B728" s="4" t="s">
        <v>1075</v>
      </c>
      <c r="C728" s="6">
        <v>5145060316507</v>
      </c>
      <c r="D728" s="3" t="s">
        <v>1494</v>
      </c>
      <c r="E728" s="4" t="s">
        <v>1495</v>
      </c>
      <c r="F728" s="9">
        <v>45060278</v>
      </c>
      <c r="G728" s="38"/>
      <c r="H728" s="26"/>
    </row>
    <row r="729" spans="1:8" s="13" customFormat="1" ht="21.75" customHeight="1">
      <c r="A729" s="1">
        <v>727</v>
      </c>
      <c r="B729" s="4" t="s">
        <v>1076</v>
      </c>
      <c r="C729" s="6">
        <v>5145060316501</v>
      </c>
      <c r="D729" s="3" t="s">
        <v>1494</v>
      </c>
      <c r="E729" s="4" t="s">
        <v>1495</v>
      </c>
      <c r="F729" s="9">
        <v>45060278</v>
      </c>
      <c r="G729" s="38"/>
      <c r="H729" s="26"/>
    </row>
    <row r="730" spans="1:8" s="13" customFormat="1" ht="21.75" customHeight="1">
      <c r="A730" s="1">
        <v>728</v>
      </c>
      <c r="B730" s="4" t="s">
        <v>1077</v>
      </c>
      <c r="C730" s="6">
        <v>5145060316420</v>
      </c>
      <c r="D730" s="3" t="s">
        <v>1494</v>
      </c>
      <c r="E730" s="4" t="s">
        <v>1495</v>
      </c>
      <c r="F730" s="9">
        <v>45060278</v>
      </c>
      <c r="G730" s="38"/>
      <c r="H730" s="26"/>
    </row>
    <row r="731" spans="1:8" s="13" customFormat="1" ht="21.75" customHeight="1">
      <c r="A731" s="1">
        <v>729</v>
      </c>
      <c r="B731" s="4" t="s">
        <v>1078</v>
      </c>
      <c r="C731" s="6">
        <v>5145060316506</v>
      </c>
      <c r="D731" s="3" t="s">
        <v>1494</v>
      </c>
      <c r="E731" s="4" t="s">
        <v>1495</v>
      </c>
      <c r="F731" s="9">
        <v>45060278</v>
      </c>
      <c r="G731" s="38"/>
      <c r="H731" s="26"/>
    </row>
    <row r="732" spans="1:8" s="13" customFormat="1" ht="21.75" customHeight="1">
      <c r="A732" s="1">
        <v>730</v>
      </c>
      <c r="B732" s="4" t="s">
        <v>1079</v>
      </c>
      <c r="C732" s="6">
        <v>5145060316423</v>
      </c>
      <c r="D732" s="3" t="s">
        <v>1494</v>
      </c>
      <c r="E732" s="4" t="s">
        <v>1495</v>
      </c>
      <c r="F732" s="9">
        <v>45060278</v>
      </c>
      <c r="G732" s="38"/>
      <c r="H732" s="26"/>
    </row>
    <row r="733" spans="1:8" s="13" customFormat="1" ht="21.75" customHeight="1">
      <c r="A733" s="1">
        <v>731</v>
      </c>
      <c r="B733" s="4" t="s">
        <v>1080</v>
      </c>
      <c r="C733" s="6">
        <v>5145060316519</v>
      </c>
      <c r="D733" s="3" t="s">
        <v>1494</v>
      </c>
      <c r="E733" s="4" t="s">
        <v>1495</v>
      </c>
      <c r="F733" s="9">
        <v>45060278</v>
      </c>
      <c r="G733" s="38"/>
      <c r="H733" s="26"/>
    </row>
    <row r="734" spans="1:8" s="13" customFormat="1" ht="21.75" customHeight="1">
      <c r="A734" s="1">
        <v>732</v>
      </c>
      <c r="B734" s="4" t="s">
        <v>1081</v>
      </c>
      <c r="C734" s="6">
        <v>5145060316528</v>
      </c>
      <c r="D734" s="3" t="s">
        <v>1494</v>
      </c>
      <c r="E734" s="4" t="s">
        <v>1495</v>
      </c>
      <c r="F734" s="9">
        <v>45060278</v>
      </c>
      <c r="G734" s="38"/>
      <c r="H734" s="26"/>
    </row>
    <row r="735" spans="1:8" s="13" customFormat="1" ht="21.75" customHeight="1">
      <c r="A735" s="1">
        <v>733</v>
      </c>
      <c r="B735" s="4" t="s">
        <v>1082</v>
      </c>
      <c r="C735" s="6">
        <v>5145060316322</v>
      </c>
      <c r="D735" s="3" t="s">
        <v>1494</v>
      </c>
      <c r="E735" s="4" t="s">
        <v>1495</v>
      </c>
      <c r="F735" s="9">
        <v>45060278</v>
      </c>
      <c r="G735" s="38"/>
      <c r="H735" s="26"/>
    </row>
    <row r="736" spans="1:8" s="13" customFormat="1" ht="21.75" customHeight="1">
      <c r="A736" s="1">
        <v>734</v>
      </c>
      <c r="B736" s="4" t="s">
        <v>1083</v>
      </c>
      <c r="C736" s="6">
        <v>5145060316520</v>
      </c>
      <c r="D736" s="3" t="s">
        <v>1494</v>
      </c>
      <c r="E736" s="4" t="s">
        <v>1495</v>
      </c>
      <c r="F736" s="9">
        <v>45060278</v>
      </c>
      <c r="G736" s="38"/>
      <c r="H736" s="26"/>
    </row>
    <row r="737" spans="1:8" s="13" customFormat="1" ht="21.75" customHeight="1">
      <c r="A737" s="1">
        <v>735</v>
      </c>
      <c r="B737" s="4" t="s">
        <v>1084</v>
      </c>
      <c r="C737" s="6">
        <v>5145060316602</v>
      </c>
      <c r="D737" s="3" t="s">
        <v>1494</v>
      </c>
      <c r="E737" s="4" t="s">
        <v>1495</v>
      </c>
      <c r="F737" s="9">
        <v>45060278</v>
      </c>
      <c r="G737" s="38"/>
      <c r="H737" s="26"/>
    </row>
    <row r="738" spans="1:8" s="13" customFormat="1" ht="21.75" customHeight="1">
      <c r="A738" s="1">
        <v>736</v>
      </c>
      <c r="B738" s="4" t="s">
        <v>1085</v>
      </c>
      <c r="C738" s="6">
        <v>5145060316419</v>
      </c>
      <c r="D738" s="3" t="s">
        <v>1494</v>
      </c>
      <c r="E738" s="4" t="s">
        <v>1495</v>
      </c>
      <c r="F738" s="9">
        <v>45060278</v>
      </c>
      <c r="G738" s="38"/>
      <c r="H738" s="26"/>
    </row>
    <row r="739" spans="1:8" s="13" customFormat="1" ht="21.75" customHeight="1">
      <c r="A739" s="1">
        <v>737</v>
      </c>
      <c r="B739" s="4" t="s">
        <v>1086</v>
      </c>
      <c r="C739" s="6">
        <v>5145060316320</v>
      </c>
      <c r="D739" s="3" t="s">
        <v>1494</v>
      </c>
      <c r="E739" s="4" t="s">
        <v>1495</v>
      </c>
      <c r="F739" s="9">
        <v>45060278</v>
      </c>
      <c r="G739" s="38"/>
      <c r="H739" s="26"/>
    </row>
    <row r="740" spans="1:8" s="13" customFormat="1" ht="21.75" customHeight="1">
      <c r="A740" s="1">
        <v>738</v>
      </c>
      <c r="B740" s="4" t="s">
        <v>1087</v>
      </c>
      <c r="C740" s="6">
        <v>5145060316316</v>
      </c>
      <c r="D740" s="3" t="s">
        <v>1494</v>
      </c>
      <c r="E740" s="4" t="s">
        <v>1495</v>
      </c>
      <c r="F740" s="9">
        <v>45060278</v>
      </c>
      <c r="G740" s="38"/>
      <c r="H740" s="26"/>
    </row>
    <row r="741" spans="1:8" s="13" customFormat="1" ht="21.75" customHeight="1">
      <c r="A741" s="1">
        <v>739</v>
      </c>
      <c r="B741" s="4" t="s">
        <v>1088</v>
      </c>
      <c r="C741" s="6">
        <v>5145060316427</v>
      </c>
      <c r="D741" s="3" t="s">
        <v>1494</v>
      </c>
      <c r="E741" s="4" t="s">
        <v>1495</v>
      </c>
      <c r="F741" s="9">
        <v>45060278</v>
      </c>
      <c r="G741" s="38"/>
      <c r="H741" s="26"/>
    </row>
    <row r="742" spans="1:8" s="13" customFormat="1" ht="21.75" customHeight="1">
      <c r="A742" s="1">
        <v>740</v>
      </c>
      <c r="B742" s="4" t="s">
        <v>1089</v>
      </c>
      <c r="C742" s="6">
        <v>5145060316510</v>
      </c>
      <c r="D742" s="3" t="s">
        <v>1494</v>
      </c>
      <c r="E742" s="4" t="s">
        <v>1495</v>
      </c>
      <c r="F742" s="9">
        <v>45060278</v>
      </c>
      <c r="G742" s="38"/>
      <c r="H742" s="26"/>
    </row>
    <row r="743" spans="1:8" s="13" customFormat="1" ht="21.75" customHeight="1">
      <c r="A743" s="1">
        <v>741</v>
      </c>
      <c r="B743" s="4" t="s">
        <v>1090</v>
      </c>
      <c r="C743" s="6">
        <v>5145060316603</v>
      </c>
      <c r="D743" s="3" t="s">
        <v>1494</v>
      </c>
      <c r="E743" s="4" t="s">
        <v>1495</v>
      </c>
      <c r="F743" s="9">
        <v>45060278</v>
      </c>
      <c r="G743" s="38"/>
      <c r="H743" s="26"/>
    </row>
    <row r="744" spans="1:8" s="13" customFormat="1" ht="21.75" customHeight="1">
      <c r="A744" s="1">
        <v>742</v>
      </c>
      <c r="B744" s="4" t="s">
        <v>1091</v>
      </c>
      <c r="C744" s="6">
        <v>5145060316321</v>
      </c>
      <c r="D744" s="3" t="s">
        <v>1494</v>
      </c>
      <c r="E744" s="4" t="s">
        <v>1495</v>
      </c>
      <c r="F744" s="9">
        <v>45060278</v>
      </c>
      <c r="G744" s="38"/>
      <c r="H744" s="26"/>
    </row>
    <row r="745" spans="1:8" s="13" customFormat="1" ht="21.75" customHeight="1">
      <c r="A745" s="1">
        <v>743</v>
      </c>
      <c r="B745" s="4" t="s">
        <v>1092</v>
      </c>
      <c r="C745" s="6">
        <v>5145060316421</v>
      </c>
      <c r="D745" s="3" t="s">
        <v>1494</v>
      </c>
      <c r="E745" s="4" t="s">
        <v>1495</v>
      </c>
      <c r="F745" s="9">
        <v>45060278</v>
      </c>
      <c r="G745" s="38"/>
      <c r="H745" s="26"/>
    </row>
    <row r="746" spans="1:8" s="13" customFormat="1" ht="21.75" customHeight="1">
      <c r="A746" s="1">
        <v>744</v>
      </c>
      <c r="B746" s="4" t="s">
        <v>1093</v>
      </c>
      <c r="C746" s="6">
        <v>5145060316505</v>
      </c>
      <c r="D746" s="3" t="s">
        <v>1494</v>
      </c>
      <c r="E746" s="4" t="s">
        <v>1495</v>
      </c>
      <c r="F746" s="9">
        <v>45060278</v>
      </c>
      <c r="G746" s="38"/>
      <c r="H746" s="26"/>
    </row>
    <row r="747" spans="1:8" s="13" customFormat="1" ht="21.75" customHeight="1">
      <c r="A747" s="1">
        <v>745</v>
      </c>
      <c r="B747" s="4" t="s">
        <v>1094</v>
      </c>
      <c r="C747" s="6">
        <v>5145060316518</v>
      </c>
      <c r="D747" s="3" t="s">
        <v>1494</v>
      </c>
      <c r="E747" s="4" t="s">
        <v>1495</v>
      </c>
      <c r="F747" s="9">
        <v>45060278</v>
      </c>
      <c r="G747" s="38"/>
      <c r="H747" s="26"/>
    </row>
    <row r="748" spans="1:8" s="13" customFormat="1" ht="21.75" customHeight="1">
      <c r="A748" s="1">
        <v>746</v>
      </c>
      <c r="B748" s="4" t="s">
        <v>1095</v>
      </c>
      <c r="C748" s="6">
        <v>5145060316503</v>
      </c>
      <c r="D748" s="3" t="s">
        <v>1494</v>
      </c>
      <c r="E748" s="4" t="s">
        <v>1495</v>
      </c>
      <c r="F748" s="9">
        <v>45060278</v>
      </c>
      <c r="G748" s="38"/>
      <c r="H748" s="26"/>
    </row>
    <row r="749" spans="1:8" s="13" customFormat="1" ht="21.75" customHeight="1">
      <c r="A749" s="1">
        <v>747</v>
      </c>
      <c r="B749" s="4" t="s">
        <v>1096</v>
      </c>
      <c r="C749" s="6">
        <v>5145060316411</v>
      </c>
      <c r="D749" s="3" t="s">
        <v>1494</v>
      </c>
      <c r="E749" s="4" t="s">
        <v>1495</v>
      </c>
      <c r="F749" s="9">
        <v>45060278</v>
      </c>
      <c r="G749" s="38"/>
      <c r="H749" s="26"/>
    </row>
    <row r="750" spans="1:8" s="13" customFormat="1" ht="21.75" customHeight="1">
      <c r="A750" s="1">
        <v>748</v>
      </c>
      <c r="B750" s="4" t="s">
        <v>1097</v>
      </c>
      <c r="C750" s="6">
        <v>5145060316407</v>
      </c>
      <c r="D750" s="3" t="s">
        <v>1494</v>
      </c>
      <c r="E750" s="4" t="s">
        <v>1495</v>
      </c>
      <c r="F750" s="9">
        <v>45060278</v>
      </c>
      <c r="G750" s="38"/>
      <c r="H750" s="26"/>
    </row>
    <row r="751" spans="1:8" s="13" customFormat="1" ht="21.75" customHeight="1">
      <c r="A751" s="1">
        <v>749</v>
      </c>
      <c r="B751" s="4" t="s">
        <v>1098</v>
      </c>
      <c r="C751" s="6">
        <v>5145060316425</v>
      </c>
      <c r="D751" s="3" t="s">
        <v>1494</v>
      </c>
      <c r="E751" s="4" t="s">
        <v>1495</v>
      </c>
      <c r="F751" s="9">
        <v>45060278</v>
      </c>
      <c r="G751" s="38"/>
      <c r="H751" s="26"/>
    </row>
    <row r="752" spans="1:8" s="13" customFormat="1" ht="21.75" customHeight="1">
      <c r="A752" s="1">
        <v>750</v>
      </c>
      <c r="B752" s="4" t="s">
        <v>1099</v>
      </c>
      <c r="C752" s="6">
        <v>5145060316402</v>
      </c>
      <c r="D752" s="3" t="s">
        <v>1494</v>
      </c>
      <c r="E752" s="4" t="s">
        <v>1495</v>
      </c>
      <c r="F752" s="9">
        <v>45060278</v>
      </c>
      <c r="G752" s="38"/>
      <c r="H752" s="26"/>
    </row>
    <row r="753" spans="1:8" s="13" customFormat="1" ht="21.75" customHeight="1">
      <c r="A753" s="1">
        <v>751</v>
      </c>
      <c r="B753" s="4" t="s">
        <v>1100</v>
      </c>
      <c r="C753" s="6">
        <v>5145060316415</v>
      </c>
      <c r="D753" s="3" t="s">
        <v>1494</v>
      </c>
      <c r="E753" s="4" t="s">
        <v>1495</v>
      </c>
      <c r="F753" s="9">
        <v>45060278</v>
      </c>
      <c r="G753" s="38"/>
      <c r="H753" s="26"/>
    </row>
    <row r="754" spans="1:8" s="13" customFormat="1" ht="21.75" customHeight="1">
      <c r="A754" s="1">
        <v>752</v>
      </c>
      <c r="B754" s="4" t="s">
        <v>1101</v>
      </c>
      <c r="C754" s="6">
        <v>5145060316324</v>
      </c>
      <c r="D754" s="3" t="s">
        <v>1494</v>
      </c>
      <c r="E754" s="4" t="s">
        <v>1495</v>
      </c>
      <c r="F754" s="9">
        <v>45060278</v>
      </c>
      <c r="G754" s="38"/>
      <c r="H754" s="26"/>
    </row>
    <row r="755" spans="1:8" s="13" customFormat="1" ht="21.75" customHeight="1">
      <c r="A755" s="1">
        <v>753</v>
      </c>
      <c r="B755" s="4" t="s">
        <v>1102</v>
      </c>
      <c r="C755" s="6">
        <v>5145060316424</v>
      </c>
      <c r="D755" s="3" t="s">
        <v>1494</v>
      </c>
      <c r="E755" s="4" t="s">
        <v>1495</v>
      </c>
      <c r="F755" s="9">
        <v>45060278</v>
      </c>
      <c r="G755" s="38"/>
      <c r="H755" s="26"/>
    </row>
    <row r="756" spans="1:8" s="13" customFormat="1" ht="21.75" customHeight="1">
      <c r="A756" s="1">
        <v>754</v>
      </c>
      <c r="B756" s="4" t="s">
        <v>1103</v>
      </c>
      <c r="C756" s="6">
        <v>5145060316509</v>
      </c>
      <c r="D756" s="3" t="s">
        <v>1494</v>
      </c>
      <c r="E756" s="4" t="s">
        <v>1495</v>
      </c>
      <c r="F756" s="9">
        <v>45060278</v>
      </c>
      <c r="G756" s="38"/>
      <c r="H756" s="26"/>
    </row>
    <row r="757" spans="1:8" s="13" customFormat="1" ht="21.75" customHeight="1">
      <c r="A757" s="1">
        <v>755</v>
      </c>
      <c r="B757" s="4" t="s">
        <v>1104</v>
      </c>
      <c r="C757" s="6">
        <v>5145060316404</v>
      </c>
      <c r="D757" s="3" t="s">
        <v>1494</v>
      </c>
      <c r="E757" s="4" t="s">
        <v>1495</v>
      </c>
      <c r="F757" s="9">
        <v>45060278</v>
      </c>
      <c r="G757" s="38"/>
      <c r="H757" s="26"/>
    </row>
    <row r="758" spans="1:8" s="13" customFormat="1" ht="21.75" customHeight="1">
      <c r="A758" s="1">
        <v>756</v>
      </c>
      <c r="B758" s="4" t="s">
        <v>1105</v>
      </c>
      <c r="C758" s="6">
        <v>5145060316410</v>
      </c>
      <c r="D758" s="3" t="s">
        <v>1494</v>
      </c>
      <c r="E758" s="4" t="s">
        <v>1495</v>
      </c>
      <c r="F758" s="9">
        <v>45060278</v>
      </c>
      <c r="G758" s="38"/>
      <c r="H758" s="26"/>
    </row>
    <row r="759" spans="1:8" s="13" customFormat="1" ht="21.75" customHeight="1">
      <c r="A759" s="1">
        <v>757</v>
      </c>
      <c r="B759" s="4" t="s">
        <v>1106</v>
      </c>
      <c r="C759" s="6">
        <v>5145060316608</v>
      </c>
      <c r="D759" s="3" t="s">
        <v>1494</v>
      </c>
      <c r="E759" s="4" t="s">
        <v>1495</v>
      </c>
      <c r="F759" s="9">
        <v>45060278</v>
      </c>
      <c r="G759" s="38"/>
      <c r="H759" s="26"/>
    </row>
    <row r="760" spans="1:8" s="13" customFormat="1" ht="21.75" customHeight="1">
      <c r="A760" s="1">
        <v>758</v>
      </c>
      <c r="B760" s="4" t="s">
        <v>1107</v>
      </c>
      <c r="C760" s="6">
        <v>5145060316327</v>
      </c>
      <c r="D760" s="3" t="s">
        <v>1494</v>
      </c>
      <c r="E760" s="4" t="s">
        <v>1495</v>
      </c>
      <c r="F760" s="9">
        <v>45060278</v>
      </c>
      <c r="G760" s="38"/>
      <c r="H760" s="26"/>
    </row>
    <row r="761" spans="1:8" s="13" customFormat="1" ht="21.75" customHeight="1">
      <c r="A761" s="1">
        <v>759</v>
      </c>
      <c r="B761" s="4" t="s">
        <v>1108</v>
      </c>
      <c r="C761" s="6">
        <v>5145060316403</v>
      </c>
      <c r="D761" s="3" t="s">
        <v>1494</v>
      </c>
      <c r="E761" s="4" t="s">
        <v>1495</v>
      </c>
      <c r="F761" s="9">
        <v>45060278</v>
      </c>
      <c r="G761" s="38"/>
      <c r="H761" s="26"/>
    </row>
    <row r="762" spans="1:8" s="13" customFormat="1" ht="21.75" customHeight="1">
      <c r="A762" s="1">
        <v>760</v>
      </c>
      <c r="B762" s="4" t="s">
        <v>1109</v>
      </c>
      <c r="C762" s="6">
        <v>5145060316414</v>
      </c>
      <c r="D762" s="3" t="s">
        <v>1494</v>
      </c>
      <c r="E762" s="4" t="s">
        <v>1495</v>
      </c>
      <c r="F762" s="9">
        <v>45060278</v>
      </c>
      <c r="G762" s="39"/>
      <c r="H762" s="27"/>
    </row>
    <row r="763" spans="1:8" s="13" customFormat="1" ht="21.75" customHeight="1">
      <c r="A763" s="1">
        <v>761</v>
      </c>
      <c r="B763" s="4" t="s">
        <v>1110</v>
      </c>
      <c r="C763" s="6">
        <v>1145060207114</v>
      </c>
      <c r="D763" s="3" t="s">
        <v>1494</v>
      </c>
      <c r="E763" s="4" t="s">
        <v>1496</v>
      </c>
      <c r="F763" s="9">
        <v>45060279</v>
      </c>
      <c r="G763" s="36">
        <v>1</v>
      </c>
      <c r="H763" s="23">
        <v>209</v>
      </c>
    </row>
    <row r="764" spans="1:8" s="13" customFormat="1" ht="21.75" customHeight="1">
      <c r="A764" s="1">
        <v>762</v>
      </c>
      <c r="B764" s="4" t="s">
        <v>1111</v>
      </c>
      <c r="C764" s="6">
        <v>1145060207116</v>
      </c>
      <c r="D764" s="3" t="s">
        <v>1494</v>
      </c>
      <c r="E764" s="4" t="s">
        <v>1496</v>
      </c>
      <c r="F764" s="9">
        <v>45060279</v>
      </c>
      <c r="G764" s="36"/>
      <c r="H764" s="23"/>
    </row>
    <row r="765" spans="1:8" s="13" customFormat="1" ht="21.75" customHeight="1">
      <c r="A765" s="1">
        <v>763</v>
      </c>
      <c r="B765" s="4" t="s">
        <v>1112</v>
      </c>
      <c r="C765" s="6">
        <v>1145060207115</v>
      </c>
      <c r="D765" s="3" t="s">
        <v>1494</v>
      </c>
      <c r="E765" s="4" t="s">
        <v>1496</v>
      </c>
      <c r="F765" s="9">
        <v>45060279</v>
      </c>
      <c r="G765" s="36"/>
      <c r="H765" s="23"/>
    </row>
    <row r="766" spans="1:8" s="13" customFormat="1" ht="21.75" customHeight="1">
      <c r="A766" s="1">
        <v>764</v>
      </c>
      <c r="B766" s="4" t="s">
        <v>1113</v>
      </c>
      <c r="C766" s="6">
        <v>1145060207119</v>
      </c>
      <c r="D766" s="3" t="s">
        <v>1494</v>
      </c>
      <c r="E766" s="4" t="s">
        <v>1497</v>
      </c>
      <c r="F766" s="9">
        <v>45060280</v>
      </c>
      <c r="G766" s="36">
        <v>1</v>
      </c>
      <c r="H766" s="23">
        <v>175</v>
      </c>
    </row>
    <row r="767" spans="1:8" s="13" customFormat="1" ht="21.75" customHeight="1">
      <c r="A767" s="1">
        <v>765</v>
      </c>
      <c r="B767" s="4" t="s">
        <v>1114</v>
      </c>
      <c r="C767" s="6">
        <v>1145060207118</v>
      </c>
      <c r="D767" s="3" t="s">
        <v>1494</v>
      </c>
      <c r="E767" s="4" t="s">
        <v>1497</v>
      </c>
      <c r="F767" s="9">
        <v>45060280</v>
      </c>
      <c r="G767" s="36"/>
      <c r="H767" s="23"/>
    </row>
    <row r="768" spans="1:8" s="13" customFormat="1" ht="21.75" customHeight="1">
      <c r="A768" s="1">
        <v>766</v>
      </c>
      <c r="B768" s="4" t="s">
        <v>1115</v>
      </c>
      <c r="C768" s="6">
        <v>1145060207121</v>
      </c>
      <c r="D768" s="3" t="s">
        <v>1494</v>
      </c>
      <c r="E768" s="4" t="s">
        <v>1497</v>
      </c>
      <c r="F768" s="9">
        <v>45060280</v>
      </c>
      <c r="G768" s="36"/>
      <c r="H768" s="23"/>
    </row>
    <row r="769" spans="1:8" s="13" customFormat="1" ht="21.75" customHeight="1">
      <c r="A769" s="1">
        <v>767</v>
      </c>
      <c r="B769" s="4" t="s">
        <v>1116</v>
      </c>
      <c r="C769" s="6">
        <v>1145060207122</v>
      </c>
      <c r="D769" s="3" t="s">
        <v>1494</v>
      </c>
      <c r="E769" s="4" t="s">
        <v>1498</v>
      </c>
      <c r="F769" s="9">
        <v>45060281</v>
      </c>
      <c r="G769" s="36">
        <v>1</v>
      </c>
      <c r="H769" s="23">
        <v>199.5</v>
      </c>
    </row>
    <row r="770" spans="1:8" s="13" customFormat="1" ht="21.75" customHeight="1">
      <c r="A770" s="1">
        <v>768</v>
      </c>
      <c r="B770" s="4" t="s">
        <v>1117</v>
      </c>
      <c r="C770" s="6">
        <v>1145060207124</v>
      </c>
      <c r="D770" s="3" t="s">
        <v>1494</v>
      </c>
      <c r="E770" s="4" t="s">
        <v>1498</v>
      </c>
      <c r="F770" s="9">
        <v>45060281</v>
      </c>
      <c r="G770" s="36"/>
      <c r="H770" s="23"/>
    </row>
    <row r="771" spans="1:8" s="13" customFormat="1" ht="21.75" customHeight="1">
      <c r="A771" s="1">
        <v>769</v>
      </c>
      <c r="B771" s="4" t="s">
        <v>1118</v>
      </c>
      <c r="C771" s="6">
        <v>5145060316610</v>
      </c>
      <c r="D771" s="3" t="s">
        <v>1499</v>
      </c>
      <c r="E771" s="4" t="s">
        <v>1500</v>
      </c>
      <c r="F771" s="9">
        <v>45060283</v>
      </c>
      <c r="G771" s="11">
        <v>1</v>
      </c>
      <c r="H771" s="1">
        <v>189</v>
      </c>
    </row>
    <row r="772" spans="1:8" s="13" customFormat="1" ht="21.75" customHeight="1">
      <c r="A772" s="1">
        <v>770</v>
      </c>
      <c r="B772" s="4" t="s">
        <v>1119</v>
      </c>
      <c r="C772" s="6">
        <v>5145060316612</v>
      </c>
      <c r="D772" s="3" t="s">
        <v>1499</v>
      </c>
      <c r="E772" s="4" t="s">
        <v>1501</v>
      </c>
      <c r="F772" s="9">
        <v>45060284</v>
      </c>
      <c r="G772" s="36">
        <v>2</v>
      </c>
      <c r="H772" s="23">
        <v>143</v>
      </c>
    </row>
    <row r="773" spans="1:8" s="13" customFormat="1" ht="21.75" customHeight="1">
      <c r="A773" s="1">
        <v>771</v>
      </c>
      <c r="B773" s="4" t="s">
        <v>1120</v>
      </c>
      <c r="C773" s="6">
        <v>5145060316611</v>
      </c>
      <c r="D773" s="3" t="s">
        <v>1499</v>
      </c>
      <c r="E773" s="4" t="s">
        <v>1501</v>
      </c>
      <c r="F773" s="9">
        <v>45060284</v>
      </c>
      <c r="G773" s="36"/>
      <c r="H773" s="23"/>
    </row>
    <row r="774" spans="1:8" s="13" customFormat="1" ht="21.75" customHeight="1">
      <c r="A774" s="1">
        <v>772</v>
      </c>
      <c r="B774" s="4" t="s">
        <v>1121</v>
      </c>
      <c r="C774" s="6">
        <v>5145060316615</v>
      </c>
      <c r="D774" s="3" t="s">
        <v>1499</v>
      </c>
      <c r="E774" s="4" t="s">
        <v>1502</v>
      </c>
      <c r="F774" s="9">
        <v>45060285</v>
      </c>
      <c r="G774" s="11">
        <v>1</v>
      </c>
      <c r="H774" s="1">
        <v>166</v>
      </c>
    </row>
    <row r="775" spans="1:8" s="13" customFormat="1" ht="21.75" customHeight="1">
      <c r="A775" s="1">
        <v>773</v>
      </c>
      <c r="B775" s="4" t="s">
        <v>1122</v>
      </c>
      <c r="C775" s="6">
        <v>5145060316619</v>
      </c>
      <c r="D775" s="3" t="s">
        <v>1499</v>
      </c>
      <c r="E775" s="4" t="s">
        <v>1503</v>
      </c>
      <c r="F775" s="9">
        <v>45060287</v>
      </c>
      <c r="G775" s="11">
        <v>1</v>
      </c>
      <c r="H775" s="1">
        <v>178</v>
      </c>
    </row>
    <row r="776" spans="1:8" s="13" customFormat="1" ht="21.75" customHeight="1">
      <c r="A776" s="1">
        <v>774</v>
      </c>
      <c r="B776" s="4" t="s">
        <v>1123</v>
      </c>
      <c r="C776" s="6">
        <v>5145060316623</v>
      </c>
      <c r="D776" s="3" t="s">
        <v>1499</v>
      </c>
      <c r="E776" s="4" t="s">
        <v>1504</v>
      </c>
      <c r="F776" s="9">
        <v>45060288</v>
      </c>
      <c r="G776" s="36">
        <v>1</v>
      </c>
      <c r="H776" s="23">
        <v>169</v>
      </c>
    </row>
    <row r="777" spans="1:8" s="13" customFormat="1" ht="21.75" customHeight="1">
      <c r="A777" s="1">
        <v>775</v>
      </c>
      <c r="B777" s="4" t="s">
        <v>1124</v>
      </c>
      <c r="C777" s="6">
        <v>5145060316625</v>
      </c>
      <c r="D777" s="3" t="s">
        <v>1499</v>
      </c>
      <c r="E777" s="4" t="s">
        <v>1504</v>
      </c>
      <c r="F777" s="9">
        <v>45060288</v>
      </c>
      <c r="G777" s="36"/>
      <c r="H777" s="23"/>
    </row>
    <row r="778" spans="1:8" s="13" customFormat="1" ht="21.75" customHeight="1">
      <c r="A778" s="1">
        <v>776</v>
      </c>
      <c r="B778" s="4" t="s">
        <v>1125</v>
      </c>
      <c r="C778" s="6">
        <v>5145060316622</v>
      </c>
      <c r="D778" s="3" t="s">
        <v>1499</v>
      </c>
      <c r="E778" s="4" t="s">
        <v>1504</v>
      </c>
      <c r="F778" s="9">
        <v>45060288</v>
      </c>
      <c r="G778" s="36"/>
      <c r="H778" s="23"/>
    </row>
    <row r="779" spans="1:8" s="13" customFormat="1" ht="21.75" customHeight="1">
      <c r="A779" s="1">
        <v>777</v>
      </c>
      <c r="B779" s="4" t="s">
        <v>1126</v>
      </c>
      <c r="C779" s="6">
        <v>1145060207126</v>
      </c>
      <c r="D779" s="3" t="s">
        <v>1499</v>
      </c>
      <c r="E779" s="4" t="s">
        <v>1505</v>
      </c>
      <c r="F779" s="9">
        <v>45060289</v>
      </c>
      <c r="G779" s="36">
        <v>1</v>
      </c>
      <c r="H779" s="23">
        <v>194.5</v>
      </c>
    </row>
    <row r="780" spans="1:8" s="13" customFormat="1" ht="21.75" customHeight="1">
      <c r="A780" s="1">
        <v>778</v>
      </c>
      <c r="B780" s="4" t="s">
        <v>1127</v>
      </c>
      <c r="C780" s="6">
        <v>1145060207204</v>
      </c>
      <c r="D780" s="3" t="s">
        <v>1499</v>
      </c>
      <c r="E780" s="4" t="s">
        <v>1505</v>
      </c>
      <c r="F780" s="9">
        <v>45060289</v>
      </c>
      <c r="G780" s="36"/>
      <c r="H780" s="23"/>
    </row>
    <row r="781" spans="1:8" s="13" customFormat="1" ht="21.75" customHeight="1">
      <c r="A781" s="1">
        <v>779</v>
      </c>
      <c r="B781" s="4" t="s">
        <v>1128</v>
      </c>
      <c r="C781" s="6">
        <v>1145060207202</v>
      </c>
      <c r="D781" s="3" t="s">
        <v>1499</v>
      </c>
      <c r="E781" s="4" t="s">
        <v>1505</v>
      </c>
      <c r="F781" s="9">
        <v>45060289</v>
      </c>
      <c r="G781" s="36"/>
      <c r="H781" s="23"/>
    </row>
    <row r="782" spans="1:8" s="13" customFormat="1" ht="21.75" customHeight="1">
      <c r="A782" s="1">
        <v>780</v>
      </c>
      <c r="B782" s="4" t="s">
        <v>1129</v>
      </c>
      <c r="C782" s="6">
        <v>5145060316629</v>
      </c>
      <c r="D782" s="3" t="s">
        <v>1506</v>
      </c>
      <c r="E782" s="4" t="s">
        <v>1507</v>
      </c>
      <c r="F782" s="9">
        <v>45060291</v>
      </c>
      <c r="G782" s="36">
        <v>1</v>
      </c>
      <c r="H782" s="23">
        <v>143.5</v>
      </c>
    </row>
    <row r="783" spans="1:8" s="13" customFormat="1" ht="21.75" customHeight="1">
      <c r="A783" s="1">
        <v>781</v>
      </c>
      <c r="B783" s="4" t="s">
        <v>1130</v>
      </c>
      <c r="C783" s="6">
        <v>5145060316627</v>
      </c>
      <c r="D783" s="3" t="s">
        <v>1506</v>
      </c>
      <c r="E783" s="4" t="s">
        <v>1507</v>
      </c>
      <c r="F783" s="9">
        <v>45060291</v>
      </c>
      <c r="G783" s="36"/>
      <c r="H783" s="23"/>
    </row>
    <row r="784" spans="1:8" s="13" customFormat="1" ht="23.25" customHeight="1">
      <c r="A784" s="1">
        <v>782</v>
      </c>
      <c r="B784" s="4" t="s">
        <v>1131</v>
      </c>
      <c r="C784" s="5">
        <v>1145060207208</v>
      </c>
      <c r="D784" s="3" t="s">
        <v>1508</v>
      </c>
      <c r="E784" s="4" t="s">
        <v>1462</v>
      </c>
      <c r="F784" s="9">
        <v>45060292</v>
      </c>
      <c r="G784" s="36">
        <v>2</v>
      </c>
      <c r="H784" s="23">
        <v>151.5</v>
      </c>
    </row>
    <row r="785" spans="1:8" s="13" customFormat="1" ht="23.25" customHeight="1">
      <c r="A785" s="1">
        <v>783</v>
      </c>
      <c r="B785" s="4" t="s">
        <v>1132</v>
      </c>
      <c r="C785" s="5">
        <v>1145060207206</v>
      </c>
      <c r="D785" s="3" t="s">
        <v>1508</v>
      </c>
      <c r="E785" s="4" t="s">
        <v>1462</v>
      </c>
      <c r="F785" s="9">
        <v>45060292</v>
      </c>
      <c r="G785" s="36"/>
      <c r="H785" s="23"/>
    </row>
    <row r="786" spans="1:8" s="13" customFormat="1" ht="23.25" customHeight="1">
      <c r="A786" s="1">
        <v>784</v>
      </c>
      <c r="B786" s="4" t="s">
        <v>1133</v>
      </c>
      <c r="C786" s="5">
        <v>1145060207205</v>
      </c>
      <c r="D786" s="3" t="s">
        <v>1508</v>
      </c>
      <c r="E786" s="4" t="s">
        <v>1462</v>
      </c>
      <c r="F786" s="9">
        <v>45060292</v>
      </c>
      <c r="G786" s="36"/>
      <c r="H786" s="23"/>
    </row>
    <row r="787" spans="1:8" s="13" customFormat="1" ht="23.25" customHeight="1">
      <c r="A787" s="1">
        <v>785</v>
      </c>
      <c r="B787" s="4" t="s">
        <v>1134</v>
      </c>
      <c r="C787" s="5">
        <v>1145060207207</v>
      </c>
      <c r="D787" s="3" t="s">
        <v>1508</v>
      </c>
      <c r="E787" s="4" t="s">
        <v>1462</v>
      </c>
      <c r="F787" s="9">
        <v>45060292</v>
      </c>
      <c r="G787" s="36"/>
      <c r="H787" s="23"/>
    </row>
    <row r="788" spans="1:8" s="13" customFormat="1" ht="23.25" customHeight="1">
      <c r="A788" s="1">
        <v>786</v>
      </c>
      <c r="B788" s="4" t="s">
        <v>1135</v>
      </c>
      <c r="C788" s="5">
        <v>1145060207209</v>
      </c>
      <c r="D788" s="3" t="s">
        <v>1508</v>
      </c>
      <c r="E788" s="4" t="s">
        <v>1462</v>
      </c>
      <c r="F788" s="9">
        <v>45060292</v>
      </c>
      <c r="G788" s="36"/>
      <c r="H788" s="23"/>
    </row>
    <row r="789" spans="1:8" s="13" customFormat="1" ht="23.25" customHeight="1">
      <c r="A789" s="1">
        <v>787</v>
      </c>
      <c r="B789" s="4" t="s">
        <v>1136</v>
      </c>
      <c r="C789" s="5">
        <v>1145060207222</v>
      </c>
      <c r="D789" s="3" t="s">
        <v>1509</v>
      </c>
      <c r="E789" s="4" t="s">
        <v>640</v>
      </c>
      <c r="F789" s="9">
        <v>45060295</v>
      </c>
      <c r="G789" s="36">
        <v>1</v>
      </c>
      <c r="H789" s="23">
        <v>217.5</v>
      </c>
    </row>
    <row r="790" spans="1:8" s="13" customFormat="1" ht="23.25" customHeight="1">
      <c r="A790" s="1">
        <v>788</v>
      </c>
      <c r="B790" s="4" t="s">
        <v>1137</v>
      </c>
      <c r="C790" s="5">
        <v>1145060207223</v>
      </c>
      <c r="D790" s="3" t="s">
        <v>1509</v>
      </c>
      <c r="E790" s="4" t="s">
        <v>640</v>
      </c>
      <c r="F790" s="9">
        <v>45060295</v>
      </c>
      <c r="G790" s="36"/>
      <c r="H790" s="23"/>
    </row>
    <row r="791" spans="1:8" s="13" customFormat="1" ht="23.25" customHeight="1">
      <c r="A791" s="1">
        <v>789</v>
      </c>
      <c r="B791" s="4" t="s">
        <v>1138</v>
      </c>
      <c r="C791" s="5">
        <v>1145060207213</v>
      </c>
      <c r="D791" s="3" t="s">
        <v>1509</v>
      </c>
      <c r="E791" s="4" t="s">
        <v>640</v>
      </c>
      <c r="F791" s="9">
        <v>45060295</v>
      </c>
      <c r="G791" s="36"/>
      <c r="H791" s="23"/>
    </row>
    <row r="792" spans="1:8" s="13" customFormat="1" ht="21.75" customHeight="1">
      <c r="A792" s="1">
        <v>790</v>
      </c>
      <c r="B792" s="4" t="s">
        <v>1139</v>
      </c>
      <c r="C792" s="5">
        <v>1145060207301</v>
      </c>
      <c r="D792" s="3" t="s">
        <v>1510</v>
      </c>
      <c r="E792" s="4" t="s">
        <v>807</v>
      </c>
      <c r="F792" s="9">
        <v>45060296</v>
      </c>
      <c r="G792" s="36">
        <v>2</v>
      </c>
      <c r="H792" s="23">
        <v>192.5</v>
      </c>
    </row>
    <row r="793" spans="1:8" s="13" customFormat="1" ht="21.75" customHeight="1">
      <c r="A793" s="1">
        <v>791</v>
      </c>
      <c r="B793" s="4" t="s">
        <v>1140</v>
      </c>
      <c r="C793" s="5">
        <v>1145060207304</v>
      </c>
      <c r="D793" s="3" t="s">
        <v>1510</v>
      </c>
      <c r="E793" s="4" t="s">
        <v>807</v>
      </c>
      <c r="F793" s="9">
        <v>45060296</v>
      </c>
      <c r="G793" s="36"/>
      <c r="H793" s="23"/>
    </row>
    <row r="794" spans="1:8" s="13" customFormat="1" ht="21.75" customHeight="1">
      <c r="A794" s="1">
        <v>792</v>
      </c>
      <c r="B794" s="4" t="s">
        <v>1141</v>
      </c>
      <c r="C794" s="5">
        <v>1145060207311</v>
      </c>
      <c r="D794" s="3" t="s">
        <v>1510</v>
      </c>
      <c r="E794" s="4" t="s">
        <v>807</v>
      </c>
      <c r="F794" s="9">
        <v>45060296</v>
      </c>
      <c r="G794" s="36"/>
      <c r="H794" s="23"/>
    </row>
    <row r="795" spans="1:8" s="13" customFormat="1" ht="21.75" customHeight="1">
      <c r="A795" s="1">
        <v>793</v>
      </c>
      <c r="B795" s="4" t="s">
        <v>1142</v>
      </c>
      <c r="C795" s="5">
        <v>1145060207313</v>
      </c>
      <c r="D795" s="3" t="s">
        <v>1510</v>
      </c>
      <c r="E795" s="4" t="s">
        <v>807</v>
      </c>
      <c r="F795" s="9">
        <v>45060296</v>
      </c>
      <c r="G795" s="36"/>
      <c r="H795" s="23"/>
    </row>
    <row r="796" spans="1:8" s="13" customFormat="1" ht="21.75" customHeight="1">
      <c r="A796" s="1">
        <v>794</v>
      </c>
      <c r="B796" s="4" t="s">
        <v>1143</v>
      </c>
      <c r="C796" s="5">
        <v>1145060207310</v>
      </c>
      <c r="D796" s="3" t="s">
        <v>1510</v>
      </c>
      <c r="E796" s="4" t="s">
        <v>807</v>
      </c>
      <c r="F796" s="9">
        <v>45060296</v>
      </c>
      <c r="G796" s="36"/>
      <c r="H796" s="23"/>
    </row>
    <row r="797" spans="1:8" s="13" customFormat="1" ht="21.75" customHeight="1">
      <c r="A797" s="1">
        <v>795</v>
      </c>
      <c r="B797" s="4" t="s">
        <v>1144</v>
      </c>
      <c r="C797" s="5">
        <v>1145060207230</v>
      </c>
      <c r="D797" s="3" t="s">
        <v>1510</v>
      </c>
      <c r="E797" s="4" t="s">
        <v>807</v>
      </c>
      <c r="F797" s="9">
        <v>45060296</v>
      </c>
      <c r="G797" s="36"/>
      <c r="H797" s="23"/>
    </row>
    <row r="798" spans="1:8" s="13" customFormat="1" ht="21.75" customHeight="1">
      <c r="A798" s="1">
        <v>796</v>
      </c>
      <c r="B798" s="4" t="s">
        <v>1145</v>
      </c>
      <c r="C798" s="5">
        <v>1145060207328</v>
      </c>
      <c r="D798" s="3" t="s">
        <v>1510</v>
      </c>
      <c r="E798" s="4" t="s">
        <v>797</v>
      </c>
      <c r="F798" s="9">
        <v>45060297</v>
      </c>
      <c r="G798" s="36">
        <v>1</v>
      </c>
      <c r="H798" s="23">
        <v>230</v>
      </c>
    </row>
    <row r="799" spans="1:8" s="13" customFormat="1" ht="21.75" customHeight="1">
      <c r="A799" s="1">
        <v>797</v>
      </c>
      <c r="B799" s="4" t="s">
        <v>1146</v>
      </c>
      <c r="C799" s="5">
        <v>1145060207318</v>
      </c>
      <c r="D799" s="3" t="s">
        <v>1510</v>
      </c>
      <c r="E799" s="4" t="s">
        <v>797</v>
      </c>
      <c r="F799" s="9">
        <v>45060297</v>
      </c>
      <c r="G799" s="36"/>
      <c r="H799" s="23"/>
    </row>
    <row r="800" spans="1:8" s="13" customFormat="1" ht="21.75" customHeight="1">
      <c r="A800" s="1">
        <v>798</v>
      </c>
      <c r="B800" s="4" t="s">
        <v>1147</v>
      </c>
      <c r="C800" s="5">
        <v>1145060207322</v>
      </c>
      <c r="D800" s="3" t="s">
        <v>1510</v>
      </c>
      <c r="E800" s="4" t="s">
        <v>797</v>
      </c>
      <c r="F800" s="9">
        <v>45060297</v>
      </c>
      <c r="G800" s="36"/>
      <c r="H800" s="23"/>
    </row>
    <row r="801" spans="1:8" s="13" customFormat="1" ht="21.75" customHeight="1">
      <c r="A801" s="1">
        <v>799</v>
      </c>
      <c r="B801" s="4" t="s">
        <v>1148</v>
      </c>
      <c r="C801" s="5">
        <v>1145060207411</v>
      </c>
      <c r="D801" s="3" t="s">
        <v>1511</v>
      </c>
      <c r="E801" s="4" t="s">
        <v>807</v>
      </c>
      <c r="F801" s="9">
        <v>45060298</v>
      </c>
      <c r="G801" s="36">
        <v>1</v>
      </c>
      <c r="H801" s="23">
        <v>225</v>
      </c>
    </row>
    <row r="802" spans="1:8" s="13" customFormat="1" ht="21.75" customHeight="1">
      <c r="A802" s="1">
        <v>800</v>
      </c>
      <c r="B802" s="4" t="s">
        <v>1149</v>
      </c>
      <c r="C802" s="5">
        <v>1145060207404</v>
      </c>
      <c r="D802" s="3" t="s">
        <v>1511</v>
      </c>
      <c r="E802" s="4" t="s">
        <v>807</v>
      </c>
      <c r="F802" s="9">
        <v>45060298</v>
      </c>
      <c r="G802" s="36"/>
      <c r="H802" s="23"/>
    </row>
    <row r="803" spans="1:8" s="13" customFormat="1" ht="21.75" customHeight="1">
      <c r="A803" s="1">
        <v>801</v>
      </c>
      <c r="B803" s="4" t="s">
        <v>1150</v>
      </c>
      <c r="C803" s="5">
        <v>1145060207401</v>
      </c>
      <c r="D803" s="3" t="s">
        <v>1511</v>
      </c>
      <c r="E803" s="4" t="s">
        <v>807</v>
      </c>
      <c r="F803" s="9">
        <v>45060298</v>
      </c>
      <c r="G803" s="36"/>
      <c r="H803" s="23"/>
    </row>
    <row r="804" spans="1:8" s="13" customFormat="1" ht="21.75" customHeight="1">
      <c r="A804" s="1">
        <v>802</v>
      </c>
      <c r="B804" s="4" t="s">
        <v>1151</v>
      </c>
      <c r="C804" s="5">
        <v>1145060207428</v>
      </c>
      <c r="D804" s="3" t="s">
        <v>1511</v>
      </c>
      <c r="E804" s="4" t="s">
        <v>797</v>
      </c>
      <c r="F804" s="9">
        <v>45060299</v>
      </c>
      <c r="G804" s="36">
        <v>1</v>
      </c>
      <c r="H804" s="23">
        <v>189</v>
      </c>
    </row>
    <row r="805" spans="1:8" s="13" customFormat="1" ht="21.75" customHeight="1">
      <c r="A805" s="1">
        <v>803</v>
      </c>
      <c r="B805" s="4" t="s">
        <v>1152</v>
      </c>
      <c r="C805" s="5">
        <v>1145060207506</v>
      </c>
      <c r="D805" s="3" t="s">
        <v>1511</v>
      </c>
      <c r="E805" s="4" t="s">
        <v>797</v>
      </c>
      <c r="F805" s="9">
        <v>45060299</v>
      </c>
      <c r="G805" s="36"/>
      <c r="H805" s="23"/>
    </row>
    <row r="806" spans="1:8" s="13" customFormat="1" ht="21.75" customHeight="1">
      <c r="A806" s="1">
        <v>804</v>
      </c>
      <c r="B806" s="4" t="s">
        <v>1153</v>
      </c>
      <c r="C806" s="5">
        <v>1145060207504</v>
      </c>
      <c r="D806" s="3" t="s">
        <v>1511</v>
      </c>
      <c r="E806" s="4" t="s">
        <v>797</v>
      </c>
      <c r="F806" s="9">
        <v>45060299</v>
      </c>
      <c r="G806" s="36"/>
      <c r="H806" s="23"/>
    </row>
    <row r="807" spans="1:8" s="13" customFormat="1" ht="23.25" customHeight="1">
      <c r="A807" s="1">
        <v>805</v>
      </c>
      <c r="B807" s="4" t="s">
        <v>1154</v>
      </c>
      <c r="C807" s="5">
        <v>1145060207514</v>
      </c>
      <c r="D807" s="3" t="s">
        <v>1512</v>
      </c>
      <c r="E807" s="4" t="s">
        <v>640</v>
      </c>
      <c r="F807" s="9">
        <v>45060300</v>
      </c>
      <c r="G807" s="36">
        <v>2</v>
      </c>
      <c r="H807" s="23">
        <v>216.5</v>
      </c>
    </row>
    <row r="808" spans="1:8" s="13" customFormat="1" ht="23.25" customHeight="1">
      <c r="A808" s="1">
        <v>806</v>
      </c>
      <c r="B808" s="4" t="s">
        <v>1155</v>
      </c>
      <c r="C808" s="5">
        <v>1145060207515</v>
      </c>
      <c r="D808" s="3" t="s">
        <v>1512</v>
      </c>
      <c r="E808" s="4" t="s">
        <v>640</v>
      </c>
      <c r="F808" s="9">
        <v>45060300</v>
      </c>
      <c r="G808" s="36"/>
      <c r="H808" s="23"/>
    </row>
    <row r="809" spans="1:8" s="13" customFormat="1" ht="23.25" customHeight="1">
      <c r="A809" s="1">
        <v>807</v>
      </c>
      <c r="B809" s="4" t="s">
        <v>1156</v>
      </c>
      <c r="C809" s="5">
        <v>1145060207524</v>
      </c>
      <c r="D809" s="3" t="s">
        <v>1512</v>
      </c>
      <c r="E809" s="4" t="s">
        <v>640</v>
      </c>
      <c r="F809" s="9">
        <v>45060300</v>
      </c>
      <c r="G809" s="36"/>
      <c r="H809" s="23"/>
    </row>
    <row r="810" spans="1:8" s="13" customFormat="1" ht="23.25" customHeight="1">
      <c r="A810" s="1">
        <v>808</v>
      </c>
      <c r="B810" s="4" t="s">
        <v>1157</v>
      </c>
      <c r="C810" s="5">
        <v>1145060207519</v>
      </c>
      <c r="D810" s="3" t="s">
        <v>1512</v>
      </c>
      <c r="E810" s="4" t="s">
        <v>640</v>
      </c>
      <c r="F810" s="9">
        <v>45060300</v>
      </c>
      <c r="G810" s="36"/>
      <c r="H810" s="23"/>
    </row>
    <row r="811" spans="1:8" s="13" customFormat="1" ht="23.25" customHeight="1">
      <c r="A811" s="1">
        <v>809</v>
      </c>
      <c r="B811" s="4" t="s">
        <v>1158</v>
      </c>
      <c r="C811" s="5">
        <v>1145060207523</v>
      </c>
      <c r="D811" s="3" t="s">
        <v>1512</v>
      </c>
      <c r="E811" s="4" t="s">
        <v>640</v>
      </c>
      <c r="F811" s="9">
        <v>45060300</v>
      </c>
      <c r="G811" s="36"/>
      <c r="H811" s="23"/>
    </row>
    <row r="812" spans="1:8" s="13" customFormat="1" ht="23.25" customHeight="1">
      <c r="A812" s="1">
        <v>810</v>
      </c>
      <c r="B812" s="4" t="s">
        <v>1159</v>
      </c>
      <c r="C812" s="5">
        <v>1145060207526</v>
      </c>
      <c r="D812" s="3" t="s">
        <v>1512</v>
      </c>
      <c r="E812" s="4" t="s">
        <v>640</v>
      </c>
      <c r="F812" s="9">
        <v>45060300</v>
      </c>
      <c r="G812" s="36"/>
      <c r="H812" s="23"/>
    </row>
    <row r="813" spans="1:8" s="13" customFormat="1" ht="21.75" customHeight="1">
      <c r="A813" s="1">
        <v>811</v>
      </c>
      <c r="B813" s="4" t="s">
        <v>1160</v>
      </c>
      <c r="C813" s="5">
        <v>1145060207529</v>
      </c>
      <c r="D813" s="3" t="s">
        <v>1513</v>
      </c>
      <c r="E813" s="4" t="s">
        <v>812</v>
      </c>
      <c r="F813" s="9">
        <v>45060301</v>
      </c>
      <c r="G813" s="36">
        <v>1</v>
      </c>
      <c r="H813" s="23">
        <v>156.5</v>
      </c>
    </row>
    <row r="814" spans="1:8" s="13" customFormat="1" ht="21.75" customHeight="1">
      <c r="A814" s="1">
        <v>812</v>
      </c>
      <c r="B814" s="4" t="s">
        <v>1161</v>
      </c>
      <c r="C814" s="5">
        <v>1145060207527</v>
      </c>
      <c r="D814" s="3" t="s">
        <v>1513</v>
      </c>
      <c r="E814" s="4" t="s">
        <v>812</v>
      </c>
      <c r="F814" s="9">
        <v>45060301</v>
      </c>
      <c r="G814" s="36"/>
      <c r="H814" s="23"/>
    </row>
    <row r="815" spans="1:8" s="13" customFormat="1" ht="21.75" customHeight="1">
      <c r="A815" s="1">
        <v>813</v>
      </c>
      <c r="B815" s="4" t="s">
        <v>1162</v>
      </c>
      <c r="C815" s="5">
        <v>1145060207528</v>
      </c>
      <c r="D815" s="3" t="s">
        <v>1513</v>
      </c>
      <c r="E815" s="4" t="s">
        <v>812</v>
      </c>
      <c r="F815" s="9">
        <v>45060301</v>
      </c>
      <c r="G815" s="36"/>
      <c r="H815" s="23"/>
    </row>
    <row r="816" spans="1:8" s="13" customFormat="1" ht="21.75" customHeight="1">
      <c r="A816" s="1">
        <v>814</v>
      </c>
      <c r="B816" s="4" t="s">
        <v>1163</v>
      </c>
      <c r="C816" s="5">
        <v>1145060207603</v>
      </c>
      <c r="D816" s="3" t="s">
        <v>1513</v>
      </c>
      <c r="E816" s="4" t="s">
        <v>721</v>
      </c>
      <c r="F816" s="9">
        <v>45060302</v>
      </c>
      <c r="G816" s="36">
        <v>1</v>
      </c>
      <c r="H816" s="23">
        <v>188.5</v>
      </c>
    </row>
    <row r="817" spans="1:8" s="13" customFormat="1" ht="21.75" customHeight="1">
      <c r="A817" s="1">
        <v>815</v>
      </c>
      <c r="B817" s="4" t="s">
        <v>1164</v>
      </c>
      <c r="C817" s="5">
        <v>1145060207605</v>
      </c>
      <c r="D817" s="3" t="s">
        <v>1513</v>
      </c>
      <c r="E817" s="4" t="s">
        <v>721</v>
      </c>
      <c r="F817" s="9">
        <v>45060302</v>
      </c>
      <c r="G817" s="36"/>
      <c r="H817" s="23"/>
    </row>
    <row r="818" spans="1:8" s="13" customFormat="1" ht="21.75" customHeight="1">
      <c r="A818" s="1">
        <v>816</v>
      </c>
      <c r="B818" s="4" t="s">
        <v>1165</v>
      </c>
      <c r="C818" s="5">
        <v>1145060207602</v>
      </c>
      <c r="D818" s="3" t="s">
        <v>1513</v>
      </c>
      <c r="E818" s="4" t="s">
        <v>721</v>
      </c>
      <c r="F818" s="9">
        <v>45060302</v>
      </c>
      <c r="G818" s="36"/>
      <c r="H818" s="23"/>
    </row>
    <row r="819" spans="1:8" s="13" customFormat="1" ht="21.75" customHeight="1">
      <c r="A819" s="1">
        <v>817</v>
      </c>
      <c r="B819" s="4" t="s">
        <v>1166</v>
      </c>
      <c r="C819" s="5">
        <v>1145060207626</v>
      </c>
      <c r="D819" s="3" t="s">
        <v>1514</v>
      </c>
      <c r="E819" s="4" t="s">
        <v>652</v>
      </c>
      <c r="F819" s="9">
        <v>45060303</v>
      </c>
      <c r="G819" s="36">
        <v>1</v>
      </c>
      <c r="H819" s="23">
        <v>194</v>
      </c>
    </row>
    <row r="820" spans="1:8" s="13" customFormat="1" ht="21.75" customHeight="1">
      <c r="A820" s="1">
        <v>818</v>
      </c>
      <c r="B820" s="4" t="s">
        <v>1167</v>
      </c>
      <c r="C820" s="5">
        <v>1145060207624</v>
      </c>
      <c r="D820" s="3" t="s">
        <v>1514</v>
      </c>
      <c r="E820" s="4" t="s">
        <v>652</v>
      </c>
      <c r="F820" s="9">
        <v>45060303</v>
      </c>
      <c r="G820" s="36"/>
      <c r="H820" s="23"/>
    </row>
    <row r="821" spans="1:8" s="13" customFormat="1" ht="21.75" customHeight="1">
      <c r="A821" s="1">
        <v>819</v>
      </c>
      <c r="B821" s="4" t="s">
        <v>1168</v>
      </c>
      <c r="C821" s="5">
        <v>1145060207617</v>
      </c>
      <c r="D821" s="3" t="s">
        <v>1514</v>
      </c>
      <c r="E821" s="4" t="s">
        <v>652</v>
      </c>
      <c r="F821" s="9">
        <v>45060303</v>
      </c>
      <c r="G821" s="36"/>
      <c r="H821" s="23"/>
    </row>
    <row r="822" spans="1:8" s="13" customFormat="1" ht="21.75" customHeight="1">
      <c r="A822" s="1">
        <v>820</v>
      </c>
      <c r="B822" s="4" t="s">
        <v>1169</v>
      </c>
      <c r="C822" s="5">
        <v>1145060207704</v>
      </c>
      <c r="D822" s="3" t="s">
        <v>1515</v>
      </c>
      <c r="E822" s="4" t="s">
        <v>1462</v>
      </c>
      <c r="F822" s="9">
        <v>45060304</v>
      </c>
      <c r="G822" s="36">
        <v>1</v>
      </c>
      <c r="H822" s="23">
        <v>179</v>
      </c>
    </row>
    <row r="823" spans="1:8" s="13" customFormat="1" ht="21.75" customHeight="1">
      <c r="A823" s="1">
        <v>821</v>
      </c>
      <c r="B823" s="4" t="s">
        <v>1170</v>
      </c>
      <c r="C823" s="5">
        <v>1145060207702</v>
      </c>
      <c r="D823" s="3" t="s">
        <v>1515</v>
      </c>
      <c r="E823" s="4" t="s">
        <v>1462</v>
      </c>
      <c r="F823" s="9">
        <v>45060304</v>
      </c>
      <c r="G823" s="36"/>
      <c r="H823" s="23"/>
    </row>
    <row r="824" spans="1:8" s="13" customFormat="1" ht="21.75" customHeight="1">
      <c r="A824" s="1">
        <v>822</v>
      </c>
      <c r="B824" s="4" t="s">
        <v>1171</v>
      </c>
      <c r="C824" s="5">
        <v>1145060207706</v>
      </c>
      <c r="D824" s="3" t="s">
        <v>1515</v>
      </c>
      <c r="E824" s="4" t="s">
        <v>1462</v>
      </c>
      <c r="F824" s="9">
        <v>45060304</v>
      </c>
      <c r="G824" s="36"/>
      <c r="H824" s="23"/>
    </row>
    <row r="825" spans="1:8" s="13" customFormat="1" ht="21.75" customHeight="1">
      <c r="A825" s="1">
        <v>823</v>
      </c>
      <c r="B825" s="4" t="s">
        <v>1172</v>
      </c>
      <c r="C825" s="5">
        <v>1145060207710</v>
      </c>
      <c r="D825" s="3" t="s">
        <v>1516</v>
      </c>
      <c r="E825" s="4" t="s">
        <v>652</v>
      </c>
      <c r="F825" s="9">
        <v>45060305</v>
      </c>
      <c r="G825" s="36">
        <v>1</v>
      </c>
      <c r="H825" s="23">
        <v>167</v>
      </c>
    </row>
    <row r="826" spans="1:8" s="13" customFormat="1" ht="21.75" customHeight="1">
      <c r="A826" s="1">
        <v>824</v>
      </c>
      <c r="B826" s="4" t="s">
        <v>1173</v>
      </c>
      <c r="C826" s="5">
        <v>1145060207712</v>
      </c>
      <c r="D826" s="3" t="s">
        <v>1516</v>
      </c>
      <c r="E826" s="4" t="s">
        <v>652</v>
      </c>
      <c r="F826" s="9">
        <v>45060305</v>
      </c>
      <c r="G826" s="36"/>
      <c r="H826" s="23"/>
    </row>
    <row r="827" spans="1:8" s="13" customFormat="1" ht="21.75" customHeight="1">
      <c r="A827" s="1">
        <v>825</v>
      </c>
      <c r="B827" s="4" t="s">
        <v>1174</v>
      </c>
      <c r="C827" s="5">
        <v>1145060207719</v>
      </c>
      <c r="D827" s="3" t="s">
        <v>1516</v>
      </c>
      <c r="E827" s="4" t="s">
        <v>652</v>
      </c>
      <c r="F827" s="9">
        <v>45060305</v>
      </c>
      <c r="G827" s="36"/>
      <c r="H827" s="23"/>
    </row>
    <row r="828" spans="1:8" s="13" customFormat="1" ht="21.75" customHeight="1">
      <c r="A828" s="1">
        <v>826</v>
      </c>
      <c r="B828" s="4" t="s">
        <v>1175</v>
      </c>
      <c r="C828" s="5">
        <v>1145060207723</v>
      </c>
      <c r="D828" s="3" t="s">
        <v>1516</v>
      </c>
      <c r="E828" s="4" t="s">
        <v>1462</v>
      </c>
      <c r="F828" s="9">
        <v>45060306</v>
      </c>
      <c r="G828" s="11">
        <v>1</v>
      </c>
      <c r="H828" s="1">
        <v>147</v>
      </c>
    </row>
    <row r="829" spans="1:8" s="13" customFormat="1" ht="21.75" customHeight="1">
      <c r="A829" s="1">
        <v>827</v>
      </c>
      <c r="B829" s="4" t="s">
        <v>1176</v>
      </c>
      <c r="C829" s="5">
        <v>1145060207724</v>
      </c>
      <c r="D829" s="3" t="s">
        <v>1517</v>
      </c>
      <c r="E829" s="4" t="s">
        <v>652</v>
      </c>
      <c r="F829" s="9">
        <v>45060307</v>
      </c>
      <c r="G829" s="11">
        <v>1</v>
      </c>
      <c r="H829" s="1">
        <v>217.5</v>
      </c>
    </row>
    <row r="830" spans="1:8" s="13" customFormat="1" ht="18" customHeight="1">
      <c r="A830" s="1">
        <v>828</v>
      </c>
      <c r="B830" s="4" t="s">
        <v>1177</v>
      </c>
      <c r="C830" s="5">
        <v>1145060207729</v>
      </c>
      <c r="D830" s="3" t="s">
        <v>1517</v>
      </c>
      <c r="E830" s="4" t="s">
        <v>640</v>
      </c>
      <c r="F830" s="9">
        <v>45060308</v>
      </c>
      <c r="G830" s="36">
        <v>2</v>
      </c>
      <c r="H830" s="23">
        <v>191.5</v>
      </c>
    </row>
    <row r="831" spans="1:8" s="13" customFormat="1" ht="18" customHeight="1">
      <c r="A831" s="1">
        <v>829</v>
      </c>
      <c r="B831" s="4" t="s">
        <v>1178</v>
      </c>
      <c r="C831" s="5">
        <v>1145060207725</v>
      </c>
      <c r="D831" s="3" t="s">
        <v>1517</v>
      </c>
      <c r="E831" s="4" t="s">
        <v>640</v>
      </c>
      <c r="F831" s="9">
        <v>45060308</v>
      </c>
      <c r="G831" s="36"/>
      <c r="H831" s="23"/>
    </row>
    <row r="832" spans="1:8" s="13" customFormat="1" ht="18" customHeight="1">
      <c r="A832" s="1">
        <v>830</v>
      </c>
      <c r="B832" s="4" t="s">
        <v>1179</v>
      </c>
      <c r="C832" s="5">
        <v>1145060207805</v>
      </c>
      <c r="D832" s="3" t="s">
        <v>1517</v>
      </c>
      <c r="E832" s="4" t="s">
        <v>640</v>
      </c>
      <c r="F832" s="9">
        <v>45060308</v>
      </c>
      <c r="G832" s="36"/>
      <c r="H832" s="23"/>
    </row>
    <row r="833" spans="1:8" s="13" customFormat="1" ht="18" customHeight="1">
      <c r="A833" s="1">
        <v>831</v>
      </c>
      <c r="B833" s="4" t="s">
        <v>1180</v>
      </c>
      <c r="C833" s="5">
        <v>1145060207727</v>
      </c>
      <c r="D833" s="3" t="s">
        <v>1517</v>
      </c>
      <c r="E833" s="4" t="s">
        <v>640</v>
      </c>
      <c r="F833" s="9">
        <v>45060308</v>
      </c>
      <c r="G833" s="36"/>
      <c r="H833" s="23"/>
    </row>
    <row r="834" spans="1:8" s="13" customFormat="1" ht="18" customHeight="1">
      <c r="A834" s="1">
        <v>832</v>
      </c>
      <c r="B834" s="4" t="s">
        <v>1181</v>
      </c>
      <c r="C834" s="5">
        <v>1145060207804</v>
      </c>
      <c r="D834" s="3" t="s">
        <v>1517</v>
      </c>
      <c r="E834" s="4" t="s">
        <v>640</v>
      </c>
      <c r="F834" s="9">
        <v>45060308</v>
      </c>
      <c r="G834" s="36"/>
      <c r="H834" s="23"/>
    </row>
    <row r="835" spans="1:8" s="13" customFormat="1" ht="18" customHeight="1">
      <c r="A835" s="1">
        <v>833</v>
      </c>
      <c r="B835" s="4" t="s">
        <v>1182</v>
      </c>
      <c r="C835" s="5">
        <v>1145060207728</v>
      </c>
      <c r="D835" s="3" t="s">
        <v>1517</v>
      </c>
      <c r="E835" s="4" t="s">
        <v>640</v>
      </c>
      <c r="F835" s="9">
        <v>45060308</v>
      </c>
      <c r="G835" s="36"/>
      <c r="H835" s="23"/>
    </row>
    <row r="836" spans="1:8" s="13" customFormat="1" ht="21.75" customHeight="1">
      <c r="A836" s="1">
        <v>834</v>
      </c>
      <c r="B836" s="4" t="s">
        <v>1183</v>
      </c>
      <c r="C836" s="5">
        <v>1145060207817</v>
      </c>
      <c r="D836" s="3" t="s">
        <v>1518</v>
      </c>
      <c r="E836" s="4" t="s">
        <v>640</v>
      </c>
      <c r="F836" s="9">
        <v>45060310</v>
      </c>
      <c r="G836" s="36">
        <v>2</v>
      </c>
      <c r="H836" s="23">
        <v>156.5</v>
      </c>
    </row>
    <row r="837" spans="1:8" s="13" customFormat="1" ht="21.75" customHeight="1">
      <c r="A837" s="1">
        <v>835</v>
      </c>
      <c r="B837" s="4" t="s">
        <v>1184</v>
      </c>
      <c r="C837" s="5">
        <v>1145060207811</v>
      </c>
      <c r="D837" s="3" t="s">
        <v>1518</v>
      </c>
      <c r="E837" s="4" t="s">
        <v>640</v>
      </c>
      <c r="F837" s="9">
        <v>45060310</v>
      </c>
      <c r="G837" s="36"/>
      <c r="H837" s="23"/>
    </row>
    <row r="838" spans="1:8" s="13" customFormat="1" ht="21.75" customHeight="1">
      <c r="A838" s="1">
        <v>836</v>
      </c>
      <c r="B838" s="4" t="s">
        <v>1185</v>
      </c>
      <c r="C838" s="5">
        <v>1145060207816</v>
      </c>
      <c r="D838" s="3" t="s">
        <v>1518</v>
      </c>
      <c r="E838" s="4" t="s">
        <v>640</v>
      </c>
      <c r="F838" s="9">
        <v>45060310</v>
      </c>
      <c r="G838" s="36"/>
      <c r="H838" s="23"/>
    </row>
    <row r="839" spans="1:8" s="13" customFormat="1" ht="21.75" customHeight="1">
      <c r="A839" s="1">
        <v>837</v>
      </c>
      <c r="B839" s="4" t="s">
        <v>1186</v>
      </c>
      <c r="C839" s="5">
        <v>1145060207822</v>
      </c>
      <c r="D839" s="3" t="s">
        <v>1518</v>
      </c>
      <c r="E839" s="4" t="s">
        <v>640</v>
      </c>
      <c r="F839" s="9">
        <v>45060310</v>
      </c>
      <c r="G839" s="36"/>
      <c r="H839" s="23"/>
    </row>
    <row r="840" spans="1:8" s="13" customFormat="1" ht="21.75" customHeight="1">
      <c r="A840" s="1">
        <v>838</v>
      </c>
      <c r="B840" s="4" t="s">
        <v>1187</v>
      </c>
      <c r="C840" s="5">
        <v>1145060207812</v>
      </c>
      <c r="D840" s="3" t="s">
        <v>1518</v>
      </c>
      <c r="E840" s="4" t="s">
        <v>640</v>
      </c>
      <c r="F840" s="9">
        <v>45060310</v>
      </c>
      <c r="G840" s="36"/>
      <c r="H840" s="23"/>
    </row>
    <row r="841" spans="1:8" s="13" customFormat="1" ht="21.75" customHeight="1">
      <c r="A841" s="1">
        <v>839</v>
      </c>
      <c r="B841" s="4" t="s">
        <v>1188</v>
      </c>
      <c r="C841" s="5">
        <v>1145060207820</v>
      </c>
      <c r="D841" s="3" t="s">
        <v>1518</v>
      </c>
      <c r="E841" s="4" t="s">
        <v>640</v>
      </c>
      <c r="F841" s="9">
        <v>45060310</v>
      </c>
      <c r="G841" s="36"/>
      <c r="H841" s="23"/>
    </row>
    <row r="842" spans="1:8" s="13" customFormat="1" ht="24" customHeight="1">
      <c r="A842" s="1">
        <v>840</v>
      </c>
      <c r="B842" s="4" t="s">
        <v>1189</v>
      </c>
      <c r="C842" s="5">
        <v>1145060207921</v>
      </c>
      <c r="D842" s="3" t="s">
        <v>1519</v>
      </c>
      <c r="E842" s="4" t="s">
        <v>652</v>
      </c>
      <c r="F842" s="9">
        <v>45060311</v>
      </c>
      <c r="G842" s="36">
        <v>4</v>
      </c>
      <c r="H842" s="23">
        <v>195</v>
      </c>
    </row>
    <row r="843" spans="1:8" s="13" customFormat="1" ht="24" customHeight="1">
      <c r="A843" s="1">
        <v>841</v>
      </c>
      <c r="B843" s="4" t="s">
        <v>1190</v>
      </c>
      <c r="C843" s="5">
        <v>1145060207903</v>
      </c>
      <c r="D843" s="3" t="s">
        <v>1519</v>
      </c>
      <c r="E843" s="4" t="s">
        <v>652</v>
      </c>
      <c r="F843" s="9">
        <v>45060311</v>
      </c>
      <c r="G843" s="36"/>
      <c r="H843" s="23"/>
    </row>
    <row r="844" spans="1:8" s="13" customFormat="1" ht="24" customHeight="1">
      <c r="A844" s="1">
        <v>842</v>
      </c>
      <c r="B844" s="4" t="s">
        <v>1191</v>
      </c>
      <c r="C844" s="5">
        <v>1145060207902</v>
      </c>
      <c r="D844" s="3" t="s">
        <v>1519</v>
      </c>
      <c r="E844" s="4" t="s">
        <v>652</v>
      </c>
      <c r="F844" s="9">
        <v>45060311</v>
      </c>
      <c r="G844" s="36"/>
      <c r="H844" s="23"/>
    </row>
    <row r="845" spans="1:8" s="13" customFormat="1" ht="24" customHeight="1">
      <c r="A845" s="1">
        <v>843</v>
      </c>
      <c r="B845" s="4" t="s">
        <v>1192</v>
      </c>
      <c r="C845" s="5">
        <v>1145060208117</v>
      </c>
      <c r="D845" s="3" t="s">
        <v>1519</v>
      </c>
      <c r="E845" s="4" t="s">
        <v>652</v>
      </c>
      <c r="F845" s="9">
        <v>45060311</v>
      </c>
      <c r="G845" s="36"/>
      <c r="H845" s="23"/>
    </row>
    <row r="846" spans="1:8" s="13" customFormat="1" ht="24" customHeight="1">
      <c r="A846" s="1">
        <v>844</v>
      </c>
      <c r="B846" s="4" t="s">
        <v>1193</v>
      </c>
      <c r="C846" s="5">
        <v>1145060207923</v>
      </c>
      <c r="D846" s="3" t="s">
        <v>1519</v>
      </c>
      <c r="E846" s="4" t="s">
        <v>652</v>
      </c>
      <c r="F846" s="9">
        <v>45060311</v>
      </c>
      <c r="G846" s="36"/>
      <c r="H846" s="23"/>
    </row>
    <row r="847" spans="1:8" s="13" customFormat="1" ht="24" customHeight="1">
      <c r="A847" s="1">
        <v>845</v>
      </c>
      <c r="B847" s="4" t="s">
        <v>1194</v>
      </c>
      <c r="C847" s="5">
        <v>1145060208205</v>
      </c>
      <c r="D847" s="3" t="s">
        <v>1519</v>
      </c>
      <c r="E847" s="4" t="s">
        <v>652</v>
      </c>
      <c r="F847" s="9">
        <v>45060311</v>
      </c>
      <c r="G847" s="36"/>
      <c r="H847" s="23"/>
    </row>
    <row r="848" spans="1:8" s="13" customFormat="1" ht="24" customHeight="1">
      <c r="A848" s="1">
        <v>846</v>
      </c>
      <c r="B848" s="4" t="s">
        <v>1195</v>
      </c>
      <c r="C848" s="5">
        <v>1145060208206</v>
      </c>
      <c r="D848" s="3" t="s">
        <v>1519</v>
      </c>
      <c r="E848" s="4" t="s">
        <v>652</v>
      </c>
      <c r="F848" s="9">
        <v>45060311</v>
      </c>
      <c r="G848" s="36"/>
      <c r="H848" s="23"/>
    </row>
    <row r="849" spans="1:8" s="13" customFormat="1" ht="24" customHeight="1">
      <c r="A849" s="1">
        <v>847</v>
      </c>
      <c r="B849" s="4" t="s">
        <v>1196</v>
      </c>
      <c r="C849" s="5">
        <v>1145060208023</v>
      </c>
      <c r="D849" s="3" t="s">
        <v>1519</v>
      </c>
      <c r="E849" s="4" t="s">
        <v>652</v>
      </c>
      <c r="F849" s="9">
        <v>45060311</v>
      </c>
      <c r="G849" s="36"/>
      <c r="H849" s="23"/>
    </row>
    <row r="850" spans="1:8" s="13" customFormat="1" ht="24" customHeight="1">
      <c r="A850" s="1">
        <v>848</v>
      </c>
      <c r="B850" s="4" t="s">
        <v>1197</v>
      </c>
      <c r="C850" s="5">
        <v>1145060208002</v>
      </c>
      <c r="D850" s="3" t="s">
        <v>1519</v>
      </c>
      <c r="E850" s="4" t="s">
        <v>652</v>
      </c>
      <c r="F850" s="9">
        <v>45060311</v>
      </c>
      <c r="G850" s="36"/>
      <c r="H850" s="23"/>
    </row>
    <row r="851" spans="1:8" s="13" customFormat="1" ht="24" customHeight="1">
      <c r="A851" s="1">
        <v>849</v>
      </c>
      <c r="B851" s="4" t="s">
        <v>1198</v>
      </c>
      <c r="C851" s="5">
        <v>1145060208109</v>
      </c>
      <c r="D851" s="3" t="s">
        <v>1519</v>
      </c>
      <c r="E851" s="4" t="s">
        <v>652</v>
      </c>
      <c r="F851" s="9">
        <v>45060311</v>
      </c>
      <c r="G851" s="36"/>
      <c r="H851" s="23"/>
    </row>
    <row r="852" spans="1:8" s="13" customFormat="1" ht="24" customHeight="1">
      <c r="A852" s="1">
        <v>850</v>
      </c>
      <c r="B852" s="4" t="s">
        <v>1199</v>
      </c>
      <c r="C852" s="5">
        <v>1145060208216</v>
      </c>
      <c r="D852" s="3" t="s">
        <v>1519</v>
      </c>
      <c r="E852" s="4" t="s">
        <v>652</v>
      </c>
      <c r="F852" s="9">
        <v>45060311</v>
      </c>
      <c r="G852" s="36"/>
      <c r="H852" s="23"/>
    </row>
    <row r="853" spans="1:8" s="13" customFormat="1" ht="24" customHeight="1">
      <c r="A853" s="1">
        <v>851</v>
      </c>
      <c r="B853" s="4" t="s">
        <v>1200</v>
      </c>
      <c r="C853" s="5">
        <v>1145060208007</v>
      </c>
      <c r="D853" s="3" t="s">
        <v>1519</v>
      </c>
      <c r="E853" s="4" t="s">
        <v>652</v>
      </c>
      <c r="F853" s="9">
        <v>45060311</v>
      </c>
      <c r="G853" s="36"/>
      <c r="H853" s="23"/>
    </row>
    <row r="854" spans="1:8" s="13" customFormat="1" ht="24" customHeight="1">
      <c r="A854" s="1">
        <v>852</v>
      </c>
      <c r="B854" s="4" t="s">
        <v>1581</v>
      </c>
      <c r="C854" s="5">
        <v>1145060208017</v>
      </c>
      <c r="D854" s="3" t="s">
        <v>1519</v>
      </c>
      <c r="E854" s="4" t="s">
        <v>652</v>
      </c>
      <c r="F854" s="9">
        <v>45060311</v>
      </c>
      <c r="G854" s="36"/>
      <c r="H854" s="23"/>
    </row>
    <row r="855" spans="1:8" s="13" customFormat="1" ht="23.25" customHeight="1">
      <c r="A855" s="1">
        <v>853</v>
      </c>
      <c r="B855" s="4" t="s">
        <v>1201</v>
      </c>
      <c r="C855" s="5">
        <v>1145060208227</v>
      </c>
      <c r="D855" s="3" t="s">
        <v>1520</v>
      </c>
      <c r="E855" s="4" t="s">
        <v>638</v>
      </c>
      <c r="F855" s="9">
        <v>45060312</v>
      </c>
      <c r="G855" s="11">
        <v>1</v>
      </c>
      <c r="H855" s="1">
        <v>177</v>
      </c>
    </row>
    <row r="856" spans="1:8" s="13" customFormat="1" ht="27.75" customHeight="1">
      <c r="A856" s="1">
        <v>854</v>
      </c>
      <c r="B856" s="4" t="s">
        <v>1202</v>
      </c>
      <c r="C856" s="5">
        <v>1145060208304</v>
      </c>
      <c r="D856" s="3" t="s">
        <v>1521</v>
      </c>
      <c r="E856" s="4" t="s">
        <v>1462</v>
      </c>
      <c r="F856" s="9">
        <v>45060313</v>
      </c>
      <c r="G856" s="36">
        <v>1</v>
      </c>
      <c r="H856" s="23">
        <v>135</v>
      </c>
    </row>
    <row r="857" spans="1:8" s="13" customFormat="1" ht="27.75" customHeight="1">
      <c r="A857" s="1">
        <v>855</v>
      </c>
      <c r="B857" s="4" t="s">
        <v>1203</v>
      </c>
      <c r="C857" s="5">
        <v>1145060208306</v>
      </c>
      <c r="D857" s="3" t="s">
        <v>1521</v>
      </c>
      <c r="E857" s="4" t="s">
        <v>1462</v>
      </c>
      <c r="F857" s="9">
        <v>45060313</v>
      </c>
      <c r="G857" s="36"/>
      <c r="H857" s="23"/>
    </row>
    <row r="858" spans="1:8" s="13" customFormat="1" ht="27.75" customHeight="1">
      <c r="A858" s="1">
        <v>856</v>
      </c>
      <c r="B858" s="4" t="s">
        <v>1204</v>
      </c>
      <c r="C858" s="5">
        <v>1145060208230</v>
      </c>
      <c r="D858" s="3" t="s">
        <v>1521</v>
      </c>
      <c r="E858" s="4" t="s">
        <v>1462</v>
      </c>
      <c r="F858" s="9">
        <v>45060313</v>
      </c>
      <c r="G858" s="36"/>
      <c r="H858" s="23"/>
    </row>
    <row r="859" spans="1:8" s="13" customFormat="1" ht="21.75" customHeight="1">
      <c r="A859" s="1">
        <v>857</v>
      </c>
      <c r="B859" s="4" t="s">
        <v>1205</v>
      </c>
      <c r="C859" s="5">
        <v>1145060208309</v>
      </c>
      <c r="D859" s="3" t="s">
        <v>1522</v>
      </c>
      <c r="E859" s="4" t="s">
        <v>1462</v>
      </c>
      <c r="F859" s="9">
        <v>45060314</v>
      </c>
      <c r="G859" s="36">
        <v>1</v>
      </c>
      <c r="H859" s="23">
        <v>185</v>
      </c>
    </row>
    <row r="860" spans="1:8" s="13" customFormat="1" ht="21.75" customHeight="1">
      <c r="A860" s="1">
        <v>858</v>
      </c>
      <c r="B860" s="4" t="s">
        <v>1206</v>
      </c>
      <c r="C860" s="5">
        <v>1145060208308</v>
      </c>
      <c r="D860" s="3" t="s">
        <v>1522</v>
      </c>
      <c r="E860" s="4" t="s">
        <v>1462</v>
      </c>
      <c r="F860" s="9">
        <v>45060314</v>
      </c>
      <c r="G860" s="36"/>
      <c r="H860" s="23"/>
    </row>
    <row r="861" spans="1:8" s="13" customFormat="1" ht="21.75" customHeight="1">
      <c r="A861" s="1">
        <v>859</v>
      </c>
      <c r="B861" s="4" t="s">
        <v>1207</v>
      </c>
      <c r="C861" s="5">
        <v>1145060208310</v>
      </c>
      <c r="D861" s="3" t="s">
        <v>1522</v>
      </c>
      <c r="E861" s="4" t="s">
        <v>1462</v>
      </c>
      <c r="F861" s="9">
        <v>45060314</v>
      </c>
      <c r="G861" s="36"/>
      <c r="H861" s="23"/>
    </row>
    <row r="862" spans="1:8" s="13" customFormat="1" ht="21.75" customHeight="1">
      <c r="A862" s="1">
        <v>860</v>
      </c>
      <c r="B862" s="4" t="s">
        <v>1208</v>
      </c>
      <c r="C862" s="5">
        <v>1145060208317</v>
      </c>
      <c r="D862" s="3" t="s">
        <v>1523</v>
      </c>
      <c r="E862" s="4" t="s">
        <v>640</v>
      </c>
      <c r="F862" s="9">
        <v>45060315</v>
      </c>
      <c r="G862" s="36">
        <v>1</v>
      </c>
      <c r="H862" s="23">
        <v>161.5</v>
      </c>
    </row>
    <row r="863" spans="1:8" s="13" customFormat="1" ht="21.75" customHeight="1">
      <c r="A863" s="1">
        <v>861</v>
      </c>
      <c r="B863" s="4" t="s">
        <v>1209</v>
      </c>
      <c r="C863" s="5">
        <v>1145060208316</v>
      </c>
      <c r="D863" s="3" t="s">
        <v>1523</v>
      </c>
      <c r="E863" s="4" t="s">
        <v>640</v>
      </c>
      <c r="F863" s="9">
        <v>45060315</v>
      </c>
      <c r="G863" s="36"/>
      <c r="H863" s="23"/>
    </row>
    <row r="864" spans="1:8" s="13" customFormat="1" ht="21.75" customHeight="1">
      <c r="A864" s="1">
        <v>862</v>
      </c>
      <c r="B864" s="4" t="s">
        <v>1210</v>
      </c>
      <c r="C864" s="5">
        <v>1145060208313</v>
      </c>
      <c r="D864" s="3" t="s">
        <v>1523</v>
      </c>
      <c r="E864" s="4" t="s">
        <v>640</v>
      </c>
      <c r="F864" s="9">
        <v>45060315</v>
      </c>
      <c r="G864" s="36"/>
      <c r="H864" s="23"/>
    </row>
    <row r="865" spans="1:8" s="13" customFormat="1" ht="24.75" customHeight="1">
      <c r="A865" s="1">
        <v>863</v>
      </c>
      <c r="B865" s="4" t="s">
        <v>1211</v>
      </c>
      <c r="C865" s="5">
        <v>1145060208324</v>
      </c>
      <c r="D865" s="3" t="s">
        <v>1524</v>
      </c>
      <c r="E865" s="4" t="s">
        <v>1525</v>
      </c>
      <c r="F865" s="9">
        <v>45060316</v>
      </c>
      <c r="G865" s="36">
        <v>1</v>
      </c>
      <c r="H865" s="23">
        <v>198.5</v>
      </c>
    </row>
    <row r="866" spans="1:8" s="13" customFormat="1" ht="24.75" customHeight="1">
      <c r="A866" s="1">
        <v>864</v>
      </c>
      <c r="B866" s="4" t="s">
        <v>1212</v>
      </c>
      <c r="C866" s="5">
        <v>1145060208318</v>
      </c>
      <c r="D866" s="3" t="s">
        <v>1524</v>
      </c>
      <c r="E866" s="4" t="s">
        <v>1525</v>
      </c>
      <c r="F866" s="9">
        <v>45060316</v>
      </c>
      <c r="G866" s="36"/>
      <c r="H866" s="23"/>
    </row>
    <row r="867" spans="1:8" s="13" customFormat="1" ht="24.75" customHeight="1">
      <c r="A867" s="1">
        <v>865</v>
      </c>
      <c r="B867" s="4" t="s">
        <v>1213</v>
      </c>
      <c r="C867" s="5">
        <v>1145060208321</v>
      </c>
      <c r="D867" s="3" t="s">
        <v>1524</v>
      </c>
      <c r="E867" s="4" t="s">
        <v>1525</v>
      </c>
      <c r="F867" s="9">
        <v>45060316</v>
      </c>
      <c r="G867" s="36"/>
      <c r="H867" s="23"/>
    </row>
    <row r="868" spans="1:8" s="13" customFormat="1" ht="24.75" customHeight="1">
      <c r="A868" s="1">
        <v>866</v>
      </c>
      <c r="B868" s="4" t="s">
        <v>1214</v>
      </c>
      <c r="C868" s="5">
        <v>1145060208328</v>
      </c>
      <c r="D868" s="3" t="s">
        <v>1524</v>
      </c>
      <c r="E868" s="4" t="s">
        <v>1526</v>
      </c>
      <c r="F868" s="9">
        <v>45060317</v>
      </c>
      <c r="G868" s="36">
        <v>1</v>
      </c>
      <c r="H868" s="23">
        <v>160</v>
      </c>
    </row>
    <row r="869" spans="1:8" s="13" customFormat="1" ht="24.75" customHeight="1">
      <c r="A869" s="1">
        <v>867</v>
      </c>
      <c r="B869" s="4" t="s">
        <v>1215</v>
      </c>
      <c r="C869" s="5">
        <v>1145060208327</v>
      </c>
      <c r="D869" s="3" t="s">
        <v>1524</v>
      </c>
      <c r="E869" s="4" t="s">
        <v>1526</v>
      </c>
      <c r="F869" s="9">
        <v>45060317</v>
      </c>
      <c r="G869" s="36"/>
      <c r="H869" s="23"/>
    </row>
    <row r="870" spans="1:8" s="13" customFormat="1" ht="24.75" customHeight="1">
      <c r="A870" s="1">
        <v>868</v>
      </c>
      <c r="B870" s="4" t="s">
        <v>1216</v>
      </c>
      <c r="C870" s="5">
        <v>1145060208329</v>
      </c>
      <c r="D870" s="3" t="s">
        <v>1524</v>
      </c>
      <c r="E870" s="4" t="s">
        <v>1526</v>
      </c>
      <c r="F870" s="9">
        <v>45060317</v>
      </c>
      <c r="G870" s="36"/>
      <c r="H870" s="23"/>
    </row>
    <row r="871" spans="1:8" s="13" customFormat="1" ht="23.25" customHeight="1">
      <c r="A871" s="1">
        <v>869</v>
      </c>
      <c r="B871" s="4" t="s">
        <v>1217</v>
      </c>
      <c r="C871" s="5">
        <v>1145060208402</v>
      </c>
      <c r="D871" s="3" t="s">
        <v>1527</v>
      </c>
      <c r="E871" s="4" t="s">
        <v>640</v>
      </c>
      <c r="F871" s="9">
        <v>45060318</v>
      </c>
      <c r="G871" s="36">
        <v>1</v>
      </c>
      <c r="H871" s="23">
        <v>208</v>
      </c>
    </row>
    <row r="872" spans="1:8" s="13" customFormat="1" ht="23.25" customHeight="1">
      <c r="A872" s="1">
        <v>870</v>
      </c>
      <c r="B872" s="4" t="s">
        <v>1218</v>
      </c>
      <c r="C872" s="5">
        <v>1145060208401</v>
      </c>
      <c r="D872" s="3" t="s">
        <v>1527</v>
      </c>
      <c r="E872" s="4" t="s">
        <v>640</v>
      </c>
      <c r="F872" s="9">
        <v>45060318</v>
      </c>
      <c r="G872" s="36"/>
      <c r="H872" s="23"/>
    </row>
    <row r="873" spans="1:8" s="13" customFormat="1" ht="23.25" customHeight="1">
      <c r="A873" s="1">
        <v>871</v>
      </c>
      <c r="B873" s="4" t="s">
        <v>1219</v>
      </c>
      <c r="C873" s="5">
        <v>1145060208404</v>
      </c>
      <c r="D873" s="3" t="s">
        <v>1527</v>
      </c>
      <c r="E873" s="4" t="s">
        <v>640</v>
      </c>
      <c r="F873" s="9">
        <v>45060318</v>
      </c>
      <c r="G873" s="36"/>
      <c r="H873" s="23"/>
    </row>
    <row r="874" spans="1:8" s="13" customFormat="1" ht="23.25" customHeight="1">
      <c r="A874" s="1">
        <v>872</v>
      </c>
      <c r="B874" s="4" t="s">
        <v>1220</v>
      </c>
      <c r="C874" s="5">
        <v>1145060208407</v>
      </c>
      <c r="D874" s="3" t="s">
        <v>1528</v>
      </c>
      <c r="E874" s="4" t="s">
        <v>640</v>
      </c>
      <c r="F874" s="9">
        <v>45060319</v>
      </c>
      <c r="G874" s="36">
        <v>1</v>
      </c>
      <c r="H874" s="23">
        <v>219</v>
      </c>
    </row>
    <row r="875" spans="1:8" s="13" customFormat="1" ht="23.25" customHeight="1">
      <c r="A875" s="1">
        <v>873</v>
      </c>
      <c r="B875" s="4" t="s">
        <v>1221</v>
      </c>
      <c r="C875" s="5">
        <v>1145060208408</v>
      </c>
      <c r="D875" s="3" t="s">
        <v>1528</v>
      </c>
      <c r="E875" s="4" t="s">
        <v>640</v>
      </c>
      <c r="F875" s="9">
        <v>45060319</v>
      </c>
      <c r="G875" s="36"/>
      <c r="H875" s="23"/>
    </row>
    <row r="876" spans="1:8" s="13" customFormat="1" ht="21.75" customHeight="1">
      <c r="A876" s="1">
        <v>874</v>
      </c>
      <c r="B876" s="4" t="s">
        <v>1222</v>
      </c>
      <c r="C876" s="5">
        <v>1145060208409</v>
      </c>
      <c r="D876" s="3" t="s">
        <v>1529</v>
      </c>
      <c r="E876" s="4" t="s">
        <v>640</v>
      </c>
      <c r="F876" s="9">
        <v>45060320</v>
      </c>
      <c r="G876" s="36">
        <v>3</v>
      </c>
      <c r="H876" s="23">
        <v>182</v>
      </c>
    </row>
    <row r="877" spans="1:8" s="13" customFormat="1" ht="21.75" customHeight="1">
      <c r="A877" s="1">
        <v>875</v>
      </c>
      <c r="B877" s="4" t="s">
        <v>1223</v>
      </c>
      <c r="C877" s="5">
        <v>1145060208426</v>
      </c>
      <c r="D877" s="3" t="s">
        <v>1529</v>
      </c>
      <c r="E877" s="4" t="s">
        <v>640</v>
      </c>
      <c r="F877" s="9">
        <v>45060320</v>
      </c>
      <c r="G877" s="36"/>
      <c r="H877" s="23"/>
    </row>
    <row r="878" spans="1:8" s="13" customFormat="1" ht="21.75" customHeight="1">
      <c r="A878" s="1">
        <v>876</v>
      </c>
      <c r="B878" s="4" t="s">
        <v>1224</v>
      </c>
      <c r="C878" s="5">
        <v>1145060208418</v>
      </c>
      <c r="D878" s="3" t="s">
        <v>1529</v>
      </c>
      <c r="E878" s="4" t="s">
        <v>640</v>
      </c>
      <c r="F878" s="9">
        <v>45060320</v>
      </c>
      <c r="G878" s="36"/>
      <c r="H878" s="23"/>
    </row>
    <row r="879" spans="1:8" s="13" customFormat="1" ht="21.75" customHeight="1">
      <c r="A879" s="1">
        <v>877</v>
      </c>
      <c r="B879" s="4" t="s">
        <v>1225</v>
      </c>
      <c r="C879" s="5">
        <v>1145060208422</v>
      </c>
      <c r="D879" s="3" t="s">
        <v>1529</v>
      </c>
      <c r="E879" s="4" t="s">
        <v>640</v>
      </c>
      <c r="F879" s="9">
        <v>45060320</v>
      </c>
      <c r="G879" s="36"/>
      <c r="H879" s="23"/>
    </row>
    <row r="880" spans="1:8" s="13" customFormat="1" ht="21.75" customHeight="1">
      <c r="A880" s="1">
        <v>878</v>
      </c>
      <c r="B880" s="4" t="s">
        <v>1226</v>
      </c>
      <c r="C880" s="5">
        <v>1145060208520</v>
      </c>
      <c r="D880" s="3" t="s">
        <v>1529</v>
      </c>
      <c r="E880" s="4" t="s">
        <v>640</v>
      </c>
      <c r="F880" s="9">
        <v>45060320</v>
      </c>
      <c r="G880" s="36"/>
      <c r="H880" s="23"/>
    </row>
    <row r="881" spans="1:8" s="13" customFormat="1" ht="21.75" customHeight="1">
      <c r="A881" s="1">
        <v>879</v>
      </c>
      <c r="B881" s="4" t="s">
        <v>1227</v>
      </c>
      <c r="C881" s="5">
        <v>1145060208430</v>
      </c>
      <c r="D881" s="3" t="s">
        <v>1529</v>
      </c>
      <c r="E881" s="4" t="s">
        <v>640</v>
      </c>
      <c r="F881" s="9">
        <v>45060320</v>
      </c>
      <c r="G881" s="36"/>
      <c r="H881" s="23"/>
    </row>
    <row r="882" spans="1:8" s="13" customFormat="1" ht="21.75" customHeight="1">
      <c r="A882" s="1">
        <v>880</v>
      </c>
      <c r="B882" s="4" t="s">
        <v>1228</v>
      </c>
      <c r="C882" s="5">
        <v>1145060208413</v>
      </c>
      <c r="D882" s="3" t="s">
        <v>1529</v>
      </c>
      <c r="E882" s="4" t="s">
        <v>640</v>
      </c>
      <c r="F882" s="9">
        <v>45060320</v>
      </c>
      <c r="G882" s="36"/>
      <c r="H882" s="23"/>
    </row>
    <row r="883" spans="1:8" s="13" customFormat="1" ht="21.75" customHeight="1">
      <c r="A883" s="1">
        <v>881</v>
      </c>
      <c r="B883" s="4" t="s">
        <v>1229</v>
      </c>
      <c r="C883" s="5">
        <v>1145060208425</v>
      </c>
      <c r="D883" s="3" t="s">
        <v>1529</v>
      </c>
      <c r="E883" s="4" t="s">
        <v>640</v>
      </c>
      <c r="F883" s="9">
        <v>45060320</v>
      </c>
      <c r="G883" s="36"/>
      <c r="H883" s="23"/>
    </row>
    <row r="884" spans="1:8" s="13" customFormat="1" ht="21.75" customHeight="1">
      <c r="A884" s="1">
        <v>882</v>
      </c>
      <c r="B884" s="4" t="s">
        <v>1230</v>
      </c>
      <c r="C884" s="5">
        <v>1145060208411</v>
      </c>
      <c r="D884" s="3" t="s">
        <v>1529</v>
      </c>
      <c r="E884" s="4" t="s">
        <v>640</v>
      </c>
      <c r="F884" s="9">
        <v>45060320</v>
      </c>
      <c r="G884" s="36"/>
      <c r="H884" s="23"/>
    </row>
    <row r="885" spans="1:8" s="13" customFormat="1" ht="21.75" customHeight="1">
      <c r="A885" s="1">
        <v>883</v>
      </c>
      <c r="B885" s="4" t="s">
        <v>1231</v>
      </c>
      <c r="C885" s="5">
        <v>1145060208528</v>
      </c>
      <c r="D885" s="3" t="s">
        <v>1530</v>
      </c>
      <c r="E885" s="4" t="s">
        <v>807</v>
      </c>
      <c r="F885" s="9">
        <v>45060321</v>
      </c>
      <c r="G885" s="36">
        <v>2</v>
      </c>
      <c r="H885" s="23">
        <v>194</v>
      </c>
    </row>
    <row r="886" spans="1:8" s="13" customFormat="1" ht="21.75" customHeight="1">
      <c r="A886" s="1">
        <v>884</v>
      </c>
      <c r="B886" s="4" t="s">
        <v>1232</v>
      </c>
      <c r="C886" s="5">
        <v>1145060208616</v>
      </c>
      <c r="D886" s="3" t="s">
        <v>1530</v>
      </c>
      <c r="E886" s="4" t="s">
        <v>807</v>
      </c>
      <c r="F886" s="9">
        <v>45060321</v>
      </c>
      <c r="G886" s="36"/>
      <c r="H886" s="23"/>
    </row>
    <row r="887" spans="1:8" s="13" customFormat="1" ht="21.75" customHeight="1">
      <c r="A887" s="1">
        <v>885</v>
      </c>
      <c r="B887" s="4" t="s">
        <v>1233</v>
      </c>
      <c r="C887" s="5">
        <v>1145060208605</v>
      </c>
      <c r="D887" s="3" t="s">
        <v>1530</v>
      </c>
      <c r="E887" s="4" t="s">
        <v>807</v>
      </c>
      <c r="F887" s="9">
        <v>45060321</v>
      </c>
      <c r="G887" s="36"/>
      <c r="H887" s="23"/>
    </row>
    <row r="888" spans="1:8" s="13" customFormat="1" ht="21.75" customHeight="1">
      <c r="A888" s="1">
        <v>886</v>
      </c>
      <c r="B888" s="4" t="s">
        <v>1234</v>
      </c>
      <c r="C888" s="5">
        <v>1145060208601</v>
      </c>
      <c r="D888" s="3" t="s">
        <v>1530</v>
      </c>
      <c r="E888" s="4" t="s">
        <v>807</v>
      </c>
      <c r="F888" s="9">
        <v>45060321</v>
      </c>
      <c r="G888" s="36"/>
      <c r="H888" s="23"/>
    </row>
    <row r="889" spans="1:8" s="13" customFormat="1" ht="21.75" customHeight="1">
      <c r="A889" s="1">
        <v>887</v>
      </c>
      <c r="B889" s="4" t="s">
        <v>1235</v>
      </c>
      <c r="C889" s="5">
        <v>1145060208529</v>
      </c>
      <c r="D889" s="3" t="s">
        <v>1530</v>
      </c>
      <c r="E889" s="4" t="s">
        <v>807</v>
      </c>
      <c r="F889" s="9">
        <v>45060321</v>
      </c>
      <c r="G889" s="36"/>
      <c r="H889" s="23"/>
    </row>
    <row r="890" spans="1:8" s="13" customFormat="1" ht="21.75" customHeight="1">
      <c r="A890" s="1">
        <v>888</v>
      </c>
      <c r="B890" s="4" t="s">
        <v>1236</v>
      </c>
      <c r="C890" s="5">
        <v>1145060208619</v>
      </c>
      <c r="D890" s="3" t="s">
        <v>1530</v>
      </c>
      <c r="E890" s="4" t="s">
        <v>807</v>
      </c>
      <c r="F890" s="9">
        <v>45060321</v>
      </c>
      <c r="G890" s="36"/>
      <c r="H890" s="23"/>
    </row>
    <row r="891" spans="1:8" s="13" customFormat="1" ht="24" customHeight="1">
      <c r="A891" s="1">
        <v>889</v>
      </c>
      <c r="B891" s="4" t="s">
        <v>1237</v>
      </c>
      <c r="C891" s="5">
        <v>1145060208625</v>
      </c>
      <c r="D891" s="3" t="s">
        <v>1530</v>
      </c>
      <c r="E891" s="4" t="s">
        <v>797</v>
      </c>
      <c r="F891" s="9">
        <v>45060322</v>
      </c>
      <c r="G891" s="36">
        <v>1</v>
      </c>
      <c r="H891" s="23">
        <v>191</v>
      </c>
    </row>
    <row r="892" spans="1:8" s="13" customFormat="1" ht="24" customHeight="1">
      <c r="A892" s="1">
        <v>890</v>
      </c>
      <c r="B892" s="4" t="s">
        <v>1238</v>
      </c>
      <c r="C892" s="5">
        <v>1145060208626</v>
      </c>
      <c r="D892" s="3" t="s">
        <v>1530</v>
      </c>
      <c r="E892" s="4" t="s">
        <v>797</v>
      </c>
      <c r="F892" s="9">
        <v>45060322</v>
      </c>
      <c r="G892" s="36"/>
      <c r="H892" s="23"/>
    </row>
    <row r="893" spans="1:8" s="13" customFormat="1" ht="24" customHeight="1">
      <c r="A893" s="1">
        <v>891</v>
      </c>
      <c r="B893" s="4" t="s">
        <v>1239</v>
      </c>
      <c r="C893" s="5">
        <v>1145060208627</v>
      </c>
      <c r="D893" s="3" t="s">
        <v>1530</v>
      </c>
      <c r="E893" s="4" t="s">
        <v>797</v>
      </c>
      <c r="F893" s="9">
        <v>45060322</v>
      </c>
      <c r="G893" s="36"/>
      <c r="H893" s="23"/>
    </row>
    <row r="894" spans="1:8" s="13" customFormat="1" ht="24" customHeight="1">
      <c r="A894" s="1">
        <v>892</v>
      </c>
      <c r="B894" s="4" t="s">
        <v>1240</v>
      </c>
      <c r="C894" s="5">
        <v>1145060208629</v>
      </c>
      <c r="D894" s="3" t="s">
        <v>1531</v>
      </c>
      <c r="E894" s="4" t="s">
        <v>1462</v>
      </c>
      <c r="F894" s="9">
        <v>45060323</v>
      </c>
      <c r="G894" s="36">
        <v>1</v>
      </c>
      <c r="H894" s="23">
        <v>179.5</v>
      </c>
    </row>
    <row r="895" spans="1:8" s="13" customFormat="1" ht="24" customHeight="1">
      <c r="A895" s="1">
        <v>893</v>
      </c>
      <c r="B895" s="4" t="s">
        <v>1241</v>
      </c>
      <c r="C895" s="5">
        <v>1145060208701</v>
      </c>
      <c r="D895" s="3" t="s">
        <v>1531</v>
      </c>
      <c r="E895" s="4" t="s">
        <v>1462</v>
      </c>
      <c r="F895" s="9">
        <v>45060323</v>
      </c>
      <c r="G895" s="36"/>
      <c r="H895" s="23"/>
    </row>
    <row r="896" spans="1:8" s="13" customFormat="1" ht="24" customHeight="1">
      <c r="A896" s="1">
        <v>894</v>
      </c>
      <c r="B896" s="4" t="s">
        <v>1242</v>
      </c>
      <c r="C896" s="5">
        <v>1145060208630</v>
      </c>
      <c r="D896" s="3" t="s">
        <v>1531</v>
      </c>
      <c r="E896" s="4" t="s">
        <v>1462</v>
      </c>
      <c r="F896" s="9">
        <v>45060323</v>
      </c>
      <c r="G896" s="36"/>
      <c r="H896" s="23"/>
    </row>
    <row r="897" spans="1:8" s="13" customFormat="1" ht="21.75" customHeight="1">
      <c r="A897" s="1">
        <v>895</v>
      </c>
      <c r="B897" s="4" t="s">
        <v>1243</v>
      </c>
      <c r="C897" s="5">
        <v>1145060208709</v>
      </c>
      <c r="D897" s="3" t="s">
        <v>1532</v>
      </c>
      <c r="E897" s="4" t="s">
        <v>1462</v>
      </c>
      <c r="F897" s="9">
        <v>45060324</v>
      </c>
      <c r="G897" s="36">
        <v>1</v>
      </c>
      <c r="H897" s="23">
        <v>158.5</v>
      </c>
    </row>
    <row r="898" spans="1:8" s="13" customFormat="1" ht="21.75" customHeight="1">
      <c r="A898" s="1">
        <v>896</v>
      </c>
      <c r="B898" s="4" t="s">
        <v>1244</v>
      </c>
      <c r="C898" s="5">
        <v>1145060208711</v>
      </c>
      <c r="D898" s="3" t="s">
        <v>1532</v>
      </c>
      <c r="E898" s="4" t="s">
        <v>1462</v>
      </c>
      <c r="F898" s="9">
        <v>45060324</v>
      </c>
      <c r="G898" s="36"/>
      <c r="H898" s="23"/>
    </row>
    <row r="899" spans="1:8" s="13" customFormat="1" ht="21.75" customHeight="1">
      <c r="A899" s="1">
        <v>897</v>
      </c>
      <c r="B899" s="4" t="s">
        <v>1245</v>
      </c>
      <c r="C899" s="5">
        <v>1145060208708</v>
      </c>
      <c r="D899" s="3" t="s">
        <v>1532</v>
      </c>
      <c r="E899" s="4" t="s">
        <v>1462</v>
      </c>
      <c r="F899" s="9">
        <v>45060324</v>
      </c>
      <c r="G899" s="36"/>
      <c r="H899" s="23"/>
    </row>
    <row r="900" spans="1:8" s="13" customFormat="1" ht="21.75" customHeight="1">
      <c r="A900" s="1">
        <v>898</v>
      </c>
      <c r="B900" s="4" t="s">
        <v>1246</v>
      </c>
      <c r="C900" s="5">
        <v>1145060208714</v>
      </c>
      <c r="D900" s="3" t="s">
        <v>1533</v>
      </c>
      <c r="E900" s="4" t="s">
        <v>640</v>
      </c>
      <c r="F900" s="9">
        <v>45060325</v>
      </c>
      <c r="G900" s="11">
        <v>1</v>
      </c>
      <c r="H900" s="1">
        <v>207.5</v>
      </c>
    </row>
    <row r="901" spans="1:8" s="13" customFormat="1" ht="21.75" customHeight="1">
      <c r="A901" s="1">
        <v>899</v>
      </c>
      <c r="B901" s="4" t="s">
        <v>1247</v>
      </c>
      <c r="C901" s="5">
        <v>1145060208718</v>
      </c>
      <c r="D901" s="3" t="s">
        <v>1534</v>
      </c>
      <c r="E901" s="4" t="s">
        <v>807</v>
      </c>
      <c r="F901" s="9">
        <v>45060326</v>
      </c>
      <c r="G901" s="36">
        <v>1</v>
      </c>
      <c r="H901" s="23">
        <v>199</v>
      </c>
    </row>
    <row r="902" spans="1:8" s="13" customFormat="1" ht="21.75" customHeight="1">
      <c r="A902" s="1">
        <v>900</v>
      </c>
      <c r="B902" s="4" t="s">
        <v>1248</v>
      </c>
      <c r="C902" s="5">
        <v>1145060208716</v>
      </c>
      <c r="D902" s="3" t="s">
        <v>1534</v>
      </c>
      <c r="E902" s="4" t="s">
        <v>807</v>
      </c>
      <c r="F902" s="9">
        <v>45060326</v>
      </c>
      <c r="G902" s="36"/>
      <c r="H902" s="23"/>
    </row>
    <row r="903" spans="1:8" s="13" customFormat="1" ht="21.75" customHeight="1">
      <c r="A903" s="1">
        <v>901</v>
      </c>
      <c r="B903" s="4" t="s">
        <v>1249</v>
      </c>
      <c r="C903" s="5">
        <v>1145060208715</v>
      </c>
      <c r="D903" s="3" t="s">
        <v>1534</v>
      </c>
      <c r="E903" s="4" t="s">
        <v>807</v>
      </c>
      <c r="F903" s="9">
        <v>45060326</v>
      </c>
      <c r="G903" s="36"/>
      <c r="H903" s="23"/>
    </row>
    <row r="904" spans="1:8" s="13" customFormat="1" ht="21.75" customHeight="1">
      <c r="A904" s="1">
        <v>902</v>
      </c>
      <c r="B904" s="4" t="s">
        <v>1250</v>
      </c>
      <c r="C904" s="5">
        <v>1145060208726</v>
      </c>
      <c r="D904" s="3" t="s">
        <v>1534</v>
      </c>
      <c r="E904" s="4" t="s">
        <v>797</v>
      </c>
      <c r="F904" s="9">
        <v>45060327</v>
      </c>
      <c r="G904" s="36">
        <v>1</v>
      </c>
      <c r="H904" s="23">
        <v>187</v>
      </c>
    </row>
    <row r="905" spans="1:8" s="13" customFormat="1" ht="21.75" customHeight="1">
      <c r="A905" s="1">
        <v>903</v>
      </c>
      <c r="B905" s="4" t="s">
        <v>1251</v>
      </c>
      <c r="C905" s="5">
        <v>1145060208728</v>
      </c>
      <c r="D905" s="3" t="s">
        <v>1534</v>
      </c>
      <c r="E905" s="4" t="s">
        <v>797</v>
      </c>
      <c r="F905" s="9">
        <v>45060327</v>
      </c>
      <c r="G905" s="36"/>
      <c r="H905" s="23"/>
    </row>
    <row r="906" spans="1:8" s="13" customFormat="1" ht="21.75" customHeight="1">
      <c r="A906" s="1">
        <v>904</v>
      </c>
      <c r="B906" s="4" t="s">
        <v>1252</v>
      </c>
      <c r="C906" s="5">
        <v>1145060208724</v>
      </c>
      <c r="D906" s="3" t="s">
        <v>1534</v>
      </c>
      <c r="E906" s="4" t="s">
        <v>797</v>
      </c>
      <c r="F906" s="9">
        <v>45060327</v>
      </c>
      <c r="G906" s="36"/>
      <c r="H906" s="23"/>
    </row>
    <row r="907" spans="1:8" s="13" customFormat="1" ht="21.75" customHeight="1">
      <c r="A907" s="1">
        <v>905</v>
      </c>
      <c r="B907" s="4" t="s">
        <v>1253</v>
      </c>
      <c r="C907" s="5">
        <v>1145060208803</v>
      </c>
      <c r="D907" s="3" t="s">
        <v>1535</v>
      </c>
      <c r="E907" s="4" t="s">
        <v>807</v>
      </c>
      <c r="F907" s="9">
        <v>45060328</v>
      </c>
      <c r="G907" s="36">
        <v>2</v>
      </c>
      <c r="H907" s="23">
        <v>173</v>
      </c>
    </row>
    <row r="908" spans="1:8" s="13" customFormat="1" ht="21.75" customHeight="1">
      <c r="A908" s="1">
        <v>906</v>
      </c>
      <c r="B908" s="4" t="s">
        <v>1254</v>
      </c>
      <c r="C908" s="5">
        <v>1145060208808</v>
      </c>
      <c r="D908" s="3" t="s">
        <v>1535</v>
      </c>
      <c r="E908" s="4" t="s">
        <v>807</v>
      </c>
      <c r="F908" s="9">
        <v>45060328</v>
      </c>
      <c r="G908" s="36"/>
      <c r="H908" s="23"/>
    </row>
    <row r="909" spans="1:8" s="13" customFormat="1" ht="21.75" customHeight="1">
      <c r="A909" s="1">
        <v>907</v>
      </c>
      <c r="B909" s="4" t="s">
        <v>1255</v>
      </c>
      <c r="C909" s="5">
        <v>1145060208811</v>
      </c>
      <c r="D909" s="3" t="s">
        <v>1535</v>
      </c>
      <c r="E909" s="4" t="s">
        <v>807</v>
      </c>
      <c r="F909" s="9">
        <v>45060328</v>
      </c>
      <c r="G909" s="36"/>
      <c r="H909" s="23"/>
    </row>
    <row r="910" spans="1:8" s="13" customFormat="1" ht="21.75" customHeight="1">
      <c r="A910" s="1">
        <v>908</v>
      </c>
      <c r="B910" s="4" t="s">
        <v>1256</v>
      </c>
      <c r="C910" s="5">
        <v>1145060208807</v>
      </c>
      <c r="D910" s="3" t="s">
        <v>1535</v>
      </c>
      <c r="E910" s="4" t="s">
        <v>807</v>
      </c>
      <c r="F910" s="9">
        <v>45060328</v>
      </c>
      <c r="G910" s="36"/>
      <c r="H910" s="23"/>
    </row>
    <row r="911" spans="1:8" s="13" customFormat="1" ht="21.75" customHeight="1">
      <c r="A911" s="1">
        <v>909</v>
      </c>
      <c r="B911" s="4" t="s">
        <v>1257</v>
      </c>
      <c r="C911" s="5">
        <v>1145060208806</v>
      </c>
      <c r="D911" s="3" t="s">
        <v>1535</v>
      </c>
      <c r="E911" s="4" t="s">
        <v>807</v>
      </c>
      <c r="F911" s="9">
        <v>45060328</v>
      </c>
      <c r="G911" s="36"/>
      <c r="H911" s="23"/>
    </row>
    <row r="912" spans="1:8" s="13" customFormat="1" ht="21.75" customHeight="1">
      <c r="A912" s="1">
        <v>910</v>
      </c>
      <c r="B912" s="4" t="s">
        <v>1258</v>
      </c>
      <c r="C912" s="5">
        <v>1145060208804</v>
      </c>
      <c r="D912" s="3" t="s">
        <v>1535</v>
      </c>
      <c r="E912" s="4" t="s">
        <v>807</v>
      </c>
      <c r="F912" s="9">
        <v>45060328</v>
      </c>
      <c r="G912" s="36"/>
      <c r="H912" s="23"/>
    </row>
    <row r="913" spans="1:8" s="13" customFormat="1" ht="21.75" customHeight="1">
      <c r="A913" s="1">
        <v>911</v>
      </c>
      <c r="B913" s="4" t="s">
        <v>1259</v>
      </c>
      <c r="C913" s="5">
        <v>1145060208812</v>
      </c>
      <c r="D913" s="3" t="s">
        <v>1535</v>
      </c>
      <c r="E913" s="4" t="s">
        <v>797</v>
      </c>
      <c r="F913" s="9">
        <v>45060329</v>
      </c>
      <c r="G913" s="36">
        <v>2</v>
      </c>
      <c r="H913" s="23">
        <v>130</v>
      </c>
    </row>
    <row r="914" spans="1:8" s="13" customFormat="1" ht="21.75" customHeight="1">
      <c r="A914" s="1">
        <v>912</v>
      </c>
      <c r="B914" s="4" t="s">
        <v>1260</v>
      </c>
      <c r="C914" s="5">
        <v>1145060208814</v>
      </c>
      <c r="D914" s="3" t="s">
        <v>1535</v>
      </c>
      <c r="E914" s="4" t="s">
        <v>797</v>
      </c>
      <c r="F914" s="9">
        <v>45060329</v>
      </c>
      <c r="G914" s="36"/>
      <c r="H914" s="23"/>
    </row>
    <row r="915" spans="1:8" s="13" customFormat="1" ht="21.75" customHeight="1">
      <c r="A915" s="1">
        <v>913</v>
      </c>
      <c r="B915" s="4" t="s">
        <v>1261</v>
      </c>
      <c r="C915" s="5">
        <v>1145060208818</v>
      </c>
      <c r="D915" s="3" t="s">
        <v>1535</v>
      </c>
      <c r="E915" s="4" t="s">
        <v>797</v>
      </c>
      <c r="F915" s="9">
        <v>45060329</v>
      </c>
      <c r="G915" s="36"/>
      <c r="H915" s="23"/>
    </row>
    <row r="916" spans="1:8" s="13" customFormat="1" ht="21.75" customHeight="1">
      <c r="A916" s="1">
        <v>914</v>
      </c>
      <c r="B916" s="4" t="s">
        <v>1262</v>
      </c>
      <c r="C916" s="5">
        <v>1145060208816</v>
      </c>
      <c r="D916" s="3" t="s">
        <v>1535</v>
      </c>
      <c r="E916" s="4" t="s">
        <v>797</v>
      </c>
      <c r="F916" s="9">
        <v>45060329</v>
      </c>
      <c r="G916" s="36"/>
      <c r="H916" s="23"/>
    </row>
    <row r="917" spans="1:8" s="13" customFormat="1" ht="21.75" customHeight="1">
      <c r="A917" s="1">
        <v>915</v>
      </c>
      <c r="B917" s="4" t="s">
        <v>1263</v>
      </c>
      <c r="C917" s="5">
        <v>1145060208815</v>
      </c>
      <c r="D917" s="3" t="s">
        <v>1535</v>
      </c>
      <c r="E917" s="4" t="s">
        <v>797</v>
      </c>
      <c r="F917" s="9">
        <v>45060329</v>
      </c>
      <c r="G917" s="36"/>
      <c r="H917" s="23"/>
    </row>
    <row r="918" spans="1:8" s="13" customFormat="1" ht="21.75" customHeight="1">
      <c r="A918" s="1">
        <v>916</v>
      </c>
      <c r="B918" s="4" t="s">
        <v>1264</v>
      </c>
      <c r="C918" s="5">
        <v>1145060208817</v>
      </c>
      <c r="D918" s="3" t="s">
        <v>1535</v>
      </c>
      <c r="E918" s="4" t="s">
        <v>797</v>
      </c>
      <c r="F918" s="9">
        <v>45060329</v>
      </c>
      <c r="G918" s="36"/>
      <c r="H918" s="23"/>
    </row>
    <row r="919" spans="1:8" s="13" customFormat="1" ht="21.75" customHeight="1">
      <c r="A919" s="1">
        <v>917</v>
      </c>
      <c r="B919" s="4" t="s">
        <v>1265</v>
      </c>
      <c r="C919" s="5">
        <v>1145060208819</v>
      </c>
      <c r="D919" s="3" t="s">
        <v>1536</v>
      </c>
      <c r="E919" s="4" t="s">
        <v>640</v>
      </c>
      <c r="F919" s="9">
        <v>45060330</v>
      </c>
      <c r="G919" s="11">
        <v>1</v>
      </c>
      <c r="H919" s="1">
        <v>175</v>
      </c>
    </row>
    <row r="920" spans="1:8" s="13" customFormat="1" ht="21.75" customHeight="1">
      <c r="A920" s="1">
        <v>918</v>
      </c>
      <c r="B920" s="4" t="s">
        <v>1266</v>
      </c>
      <c r="C920" s="5">
        <v>1145060208821</v>
      </c>
      <c r="D920" s="3" t="s">
        <v>1537</v>
      </c>
      <c r="E920" s="4" t="s">
        <v>640</v>
      </c>
      <c r="F920" s="9">
        <v>45060331</v>
      </c>
      <c r="G920" s="36">
        <v>1</v>
      </c>
      <c r="H920" s="23">
        <v>192</v>
      </c>
    </row>
    <row r="921" spans="1:8" s="13" customFormat="1" ht="21.75" customHeight="1">
      <c r="A921" s="1">
        <v>919</v>
      </c>
      <c r="B921" s="4" t="s">
        <v>1267</v>
      </c>
      <c r="C921" s="5">
        <v>1145060208824</v>
      </c>
      <c r="D921" s="3" t="s">
        <v>1537</v>
      </c>
      <c r="E921" s="4" t="s">
        <v>640</v>
      </c>
      <c r="F921" s="9">
        <v>45060331</v>
      </c>
      <c r="G921" s="36"/>
      <c r="H921" s="23"/>
    </row>
    <row r="922" spans="1:8" s="13" customFormat="1" ht="21.75" customHeight="1">
      <c r="A922" s="1">
        <v>920</v>
      </c>
      <c r="B922" s="4" t="s">
        <v>1268</v>
      </c>
      <c r="C922" s="5">
        <v>1145060208822</v>
      </c>
      <c r="D922" s="3" t="s">
        <v>1537</v>
      </c>
      <c r="E922" s="4" t="s">
        <v>640</v>
      </c>
      <c r="F922" s="9">
        <v>45060331</v>
      </c>
      <c r="G922" s="36"/>
      <c r="H922" s="23"/>
    </row>
    <row r="923" spans="1:8" s="13" customFormat="1" ht="21.75" customHeight="1">
      <c r="A923" s="1">
        <v>921</v>
      </c>
      <c r="B923" s="4" t="s">
        <v>1269</v>
      </c>
      <c r="C923" s="5">
        <v>1145060208827</v>
      </c>
      <c r="D923" s="3" t="s">
        <v>1538</v>
      </c>
      <c r="E923" s="4" t="s">
        <v>807</v>
      </c>
      <c r="F923" s="9">
        <v>45060332</v>
      </c>
      <c r="G923" s="36">
        <v>1</v>
      </c>
      <c r="H923" s="23">
        <v>180</v>
      </c>
    </row>
    <row r="924" spans="1:8" s="13" customFormat="1" ht="21.75" customHeight="1">
      <c r="A924" s="1">
        <v>922</v>
      </c>
      <c r="B924" s="4" t="s">
        <v>1270</v>
      </c>
      <c r="C924" s="5">
        <v>1145060208828</v>
      </c>
      <c r="D924" s="3" t="s">
        <v>1538</v>
      </c>
      <c r="E924" s="4" t="s">
        <v>807</v>
      </c>
      <c r="F924" s="9">
        <v>45060332</v>
      </c>
      <c r="G924" s="36"/>
      <c r="H924" s="23"/>
    </row>
    <row r="925" spans="1:8" s="13" customFormat="1" ht="21.75" customHeight="1">
      <c r="A925" s="1">
        <v>923</v>
      </c>
      <c r="B925" s="4" t="s">
        <v>1271</v>
      </c>
      <c r="C925" s="5">
        <v>1145060208829</v>
      </c>
      <c r="D925" s="3" t="s">
        <v>1538</v>
      </c>
      <c r="E925" s="4" t="s">
        <v>807</v>
      </c>
      <c r="F925" s="9">
        <v>45060332</v>
      </c>
      <c r="G925" s="36"/>
      <c r="H925" s="23"/>
    </row>
    <row r="926" spans="1:8" s="13" customFormat="1" ht="21.75" customHeight="1">
      <c r="A926" s="1">
        <v>924</v>
      </c>
      <c r="B926" s="4" t="s">
        <v>1272</v>
      </c>
      <c r="C926" s="5">
        <v>1145060208902</v>
      </c>
      <c r="D926" s="3" t="s">
        <v>1538</v>
      </c>
      <c r="E926" s="4" t="s">
        <v>797</v>
      </c>
      <c r="F926" s="9">
        <v>45060333</v>
      </c>
      <c r="G926" s="36">
        <v>2</v>
      </c>
      <c r="H926" s="23">
        <v>184.5</v>
      </c>
    </row>
    <row r="927" spans="1:8" s="13" customFormat="1" ht="21.75" customHeight="1">
      <c r="A927" s="1">
        <v>925</v>
      </c>
      <c r="B927" s="4" t="s">
        <v>1273</v>
      </c>
      <c r="C927" s="5">
        <v>1145060208905</v>
      </c>
      <c r="D927" s="3" t="s">
        <v>1538</v>
      </c>
      <c r="E927" s="4" t="s">
        <v>797</v>
      </c>
      <c r="F927" s="9">
        <v>45060333</v>
      </c>
      <c r="G927" s="36"/>
      <c r="H927" s="23"/>
    </row>
    <row r="928" spans="1:8" s="13" customFormat="1" ht="21.75" customHeight="1">
      <c r="A928" s="1">
        <v>926</v>
      </c>
      <c r="B928" s="4" t="s">
        <v>1274</v>
      </c>
      <c r="C928" s="5">
        <v>1145060208910</v>
      </c>
      <c r="D928" s="3" t="s">
        <v>1538</v>
      </c>
      <c r="E928" s="4" t="s">
        <v>797</v>
      </c>
      <c r="F928" s="9">
        <v>45060333</v>
      </c>
      <c r="G928" s="36"/>
      <c r="H928" s="23"/>
    </row>
    <row r="929" spans="1:8" s="13" customFormat="1" ht="21.75" customHeight="1">
      <c r="A929" s="1">
        <v>927</v>
      </c>
      <c r="B929" s="4" t="s">
        <v>1275</v>
      </c>
      <c r="C929" s="5">
        <v>1145060208901</v>
      </c>
      <c r="D929" s="3" t="s">
        <v>1538</v>
      </c>
      <c r="E929" s="4" t="s">
        <v>797</v>
      </c>
      <c r="F929" s="9">
        <v>45060333</v>
      </c>
      <c r="G929" s="36"/>
      <c r="H929" s="23"/>
    </row>
    <row r="930" spans="1:8" s="13" customFormat="1" ht="21.75" customHeight="1">
      <c r="A930" s="1">
        <v>928</v>
      </c>
      <c r="B930" s="4" t="s">
        <v>1276</v>
      </c>
      <c r="C930" s="5">
        <v>1145060208906</v>
      </c>
      <c r="D930" s="3" t="s">
        <v>1538</v>
      </c>
      <c r="E930" s="4" t="s">
        <v>797</v>
      </c>
      <c r="F930" s="9">
        <v>45060333</v>
      </c>
      <c r="G930" s="36"/>
      <c r="H930" s="23"/>
    </row>
    <row r="931" spans="1:8" s="13" customFormat="1" ht="21.75" customHeight="1">
      <c r="A931" s="1">
        <v>929</v>
      </c>
      <c r="B931" s="4" t="s">
        <v>1277</v>
      </c>
      <c r="C931" s="5">
        <v>1145060208903</v>
      </c>
      <c r="D931" s="3" t="s">
        <v>1538</v>
      </c>
      <c r="E931" s="4" t="s">
        <v>797</v>
      </c>
      <c r="F931" s="9">
        <v>45060333</v>
      </c>
      <c r="G931" s="36"/>
      <c r="H931" s="23"/>
    </row>
    <row r="932" spans="1:8" s="13" customFormat="1" ht="21.75" customHeight="1">
      <c r="A932" s="1">
        <v>930</v>
      </c>
      <c r="B932" s="4" t="s">
        <v>1278</v>
      </c>
      <c r="C932" s="5">
        <v>1145060208913</v>
      </c>
      <c r="D932" s="3" t="s">
        <v>1539</v>
      </c>
      <c r="E932" s="4" t="s">
        <v>1462</v>
      </c>
      <c r="F932" s="9">
        <v>45060334</v>
      </c>
      <c r="G932" s="36">
        <v>1</v>
      </c>
      <c r="H932" s="23">
        <v>194</v>
      </c>
    </row>
    <row r="933" spans="1:8" s="13" customFormat="1" ht="21.75" customHeight="1">
      <c r="A933" s="1">
        <v>931</v>
      </c>
      <c r="B933" s="4" t="s">
        <v>1279</v>
      </c>
      <c r="C933" s="5">
        <v>1145060208917</v>
      </c>
      <c r="D933" s="3" t="s">
        <v>1539</v>
      </c>
      <c r="E933" s="4" t="s">
        <v>1462</v>
      </c>
      <c r="F933" s="9">
        <v>45060334</v>
      </c>
      <c r="G933" s="36"/>
      <c r="H933" s="23"/>
    </row>
    <row r="934" spans="1:8" s="13" customFormat="1" ht="21.75" customHeight="1">
      <c r="A934" s="1">
        <v>932</v>
      </c>
      <c r="B934" s="4" t="s">
        <v>1280</v>
      </c>
      <c r="C934" s="5">
        <v>1145060208921</v>
      </c>
      <c r="D934" s="3" t="s">
        <v>1539</v>
      </c>
      <c r="E934" s="4" t="s">
        <v>1462</v>
      </c>
      <c r="F934" s="9">
        <v>45060334</v>
      </c>
      <c r="G934" s="36"/>
      <c r="H934" s="23"/>
    </row>
    <row r="935" spans="1:8" s="13" customFormat="1" ht="21.75" customHeight="1">
      <c r="A935" s="1">
        <v>933</v>
      </c>
      <c r="B935" s="4" t="s">
        <v>1281</v>
      </c>
      <c r="C935" s="5">
        <v>1145060208925</v>
      </c>
      <c r="D935" s="3" t="s">
        <v>1540</v>
      </c>
      <c r="E935" s="4" t="s">
        <v>709</v>
      </c>
      <c r="F935" s="9">
        <v>45060335</v>
      </c>
      <c r="G935" s="36">
        <v>1</v>
      </c>
      <c r="H935" s="23">
        <v>171.5</v>
      </c>
    </row>
    <row r="936" spans="1:8" s="13" customFormat="1" ht="21.75" customHeight="1">
      <c r="A936" s="1">
        <v>934</v>
      </c>
      <c r="B936" s="4" t="s">
        <v>1282</v>
      </c>
      <c r="C936" s="5">
        <v>1145060208926</v>
      </c>
      <c r="D936" s="3" t="s">
        <v>1540</v>
      </c>
      <c r="E936" s="4" t="s">
        <v>709</v>
      </c>
      <c r="F936" s="9">
        <v>45060335</v>
      </c>
      <c r="G936" s="36"/>
      <c r="H936" s="23"/>
    </row>
    <row r="937" spans="1:8" s="13" customFormat="1" ht="21.75" customHeight="1">
      <c r="A937" s="1">
        <v>935</v>
      </c>
      <c r="B937" s="4" t="s">
        <v>1283</v>
      </c>
      <c r="C937" s="5">
        <v>1145060208922</v>
      </c>
      <c r="D937" s="3" t="s">
        <v>1540</v>
      </c>
      <c r="E937" s="4" t="s">
        <v>709</v>
      </c>
      <c r="F937" s="9">
        <v>45060335</v>
      </c>
      <c r="G937" s="36"/>
      <c r="H937" s="23"/>
    </row>
    <row r="938" spans="1:8" s="13" customFormat="1" ht="21.75" customHeight="1">
      <c r="A938" s="1">
        <v>936</v>
      </c>
      <c r="B938" s="4" t="s">
        <v>1284</v>
      </c>
      <c r="C938" s="5">
        <v>1145060208927</v>
      </c>
      <c r="D938" s="3" t="s">
        <v>1540</v>
      </c>
      <c r="E938" s="4" t="s">
        <v>710</v>
      </c>
      <c r="F938" s="9">
        <v>45060337</v>
      </c>
      <c r="G938" s="36">
        <v>1</v>
      </c>
      <c r="H938" s="23">
        <v>191</v>
      </c>
    </row>
    <row r="939" spans="1:8" s="13" customFormat="1" ht="21.75" customHeight="1">
      <c r="A939" s="1">
        <v>937</v>
      </c>
      <c r="B939" s="4" t="s">
        <v>1285</v>
      </c>
      <c r="C939" s="5">
        <v>1145060208929</v>
      </c>
      <c r="D939" s="3" t="s">
        <v>1540</v>
      </c>
      <c r="E939" s="4" t="s">
        <v>710</v>
      </c>
      <c r="F939" s="9">
        <v>45060337</v>
      </c>
      <c r="G939" s="36"/>
      <c r="H939" s="23"/>
    </row>
    <row r="940" spans="1:8" s="13" customFormat="1" ht="21.75" customHeight="1">
      <c r="A940" s="1">
        <v>938</v>
      </c>
      <c r="B940" s="4" t="s">
        <v>1286</v>
      </c>
      <c r="C940" s="5">
        <v>1145060208930</v>
      </c>
      <c r="D940" s="3" t="s">
        <v>1540</v>
      </c>
      <c r="E940" s="4" t="s">
        <v>710</v>
      </c>
      <c r="F940" s="9">
        <v>45060337</v>
      </c>
      <c r="G940" s="36"/>
      <c r="H940" s="23"/>
    </row>
    <row r="941" spans="1:8" s="13" customFormat="1" ht="21.75" customHeight="1">
      <c r="A941" s="1">
        <v>939</v>
      </c>
      <c r="B941" s="4" t="s">
        <v>1287</v>
      </c>
      <c r="C941" s="5">
        <v>1145060209005</v>
      </c>
      <c r="D941" s="3" t="s">
        <v>1540</v>
      </c>
      <c r="E941" s="4" t="s">
        <v>640</v>
      </c>
      <c r="F941" s="9">
        <v>45060338</v>
      </c>
      <c r="G941" s="36">
        <v>1</v>
      </c>
      <c r="H941" s="23">
        <v>187</v>
      </c>
    </row>
    <row r="942" spans="1:8" s="13" customFormat="1" ht="21.75" customHeight="1">
      <c r="A942" s="1">
        <v>940</v>
      </c>
      <c r="B942" s="4" t="s">
        <v>1288</v>
      </c>
      <c r="C942" s="5">
        <v>1145060209008</v>
      </c>
      <c r="D942" s="3" t="s">
        <v>1540</v>
      </c>
      <c r="E942" s="4" t="s">
        <v>640</v>
      </c>
      <c r="F942" s="9">
        <v>45060338</v>
      </c>
      <c r="G942" s="36"/>
      <c r="H942" s="23"/>
    </row>
    <row r="943" spans="1:8" s="13" customFormat="1" ht="21.75" customHeight="1">
      <c r="A943" s="1">
        <v>941</v>
      </c>
      <c r="B943" s="4" t="s">
        <v>1289</v>
      </c>
      <c r="C943" s="5">
        <v>1145060209004</v>
      </c>
      <c r="D943" s="3" t="s">
        <v>1540</v>
      </c>
      <c r="E943" s="4" t="s">
        <v>640</v>
      </c>
      <c r="F943" s="9">
        <v>45060338</v>
      </c>
      <c r="G943" s="36"/>
      <c r="H943" s="23"/>
    </row>
    <row r="944" spans="1:8" s="13" customFormat="1" ht="21.75" customHeight="1">
      <c r="A944" s="1">
        <v>942</v>
      </c>
      <c r="B944" s="4" t="s">
        <v>1290</v>
      </c>
      <c r="C944" s="5">
        <v>1145060209012</v>
      </c>
      <c r="D944" s="3" t="s">
        <v>1541</v>
      </c>
      <c r="E944" s="4" t="s">
        <v>807</v>
      </c>
      <c r="F944" s="9">
        <v>45060339</v>
      </c>
      <c r="G944" s="11">
        <v>1</v>
      </c>
      <c r="H944" s="1">
        <v>180</v>
      </c>
    </row>
    <row r="945" spans="1:8" s="13" customFormat="1" ht="21.75" customHeight="1">
      <c r="A945" s="1">
        <v>943</v>
      </c>
      <c r="B945" s="4" t="s">
        <v>1291</v>
      </c>
      <c r="C945" s="5">
        <v>1145060209013</v>
      </c>
      <c r="D945" s="3" t="s">
        <v>1541</v>
      </c>
      <c r="E945" s="4" t="s">
        <v>797</v>
      </c>
      <c r="F945" s="9">
        <v>45060340</v>
      </c>
      <c r="G945" s="36">
        <v>1</v>
      </c>
      <c r="H945" s="23">
        <v>157</v>
      </c>
    </row>
    <row r="946" spans="1:8" s="13" customFormat="1" ht="21.75" customHeight="1">
      <c r="A946" s="1">
        <v>944</v>
      </c>
      <c r="B946" s="4" t="s">
        <v>1292</v>
      </c>
      <c r="C946" s="5">
        <v>1145060209019</v>
      </c>
      <c r="D946" s="3" t="s">
        <v>1541</v>
      </c>
      <c r="E946" s="4" t="s">
        <v>797</v>
      </c>
      <c r="F946" s="9">
        <v>45060340</v>
      </c>
      <c r="G946" s="36"/>
      <c r="H946" s="23"/>
    </row>
    <row r="947" spans="1:8" s="13" customFormat="1" ht="21.75" customHeight="1">
      <c r="A947" s="1">
        <v>945</v>
      </c>
      <c r="B947" s="4" t="s">
        <v>1293</v>
      </c>
      <c r="C947" s="5">
        <v>1145060209018</v>
      </c>
      <c r="D947" s="3" t="s">
        <v>1541</v>
      </c>
      <c r="E947" s="4" t="s">
        <v>797</v>
      </c>
      <c r="F947" s="9">
        <v>45060340</v>
      </c>
      <c r="G947" s="36"/>
      <c r="H947" s="23"/>
    </row>
    <row r="948" spans="1:8" s="13" customFormat="1" ht="21.75" customHeight="1">
      <c r="A948" s="1">
        <v>946</v>
      </c>
      <c r="B948" s="4" t="s">
        <v>1589</v>
      </c>
      <c r="C948" s="5">
        <v>1145060209022</v>
      </c>
      <c r="D948" s="3" t="s">
        <v>1541</v>
      </c>
      <c r="E948" s="4" t="s">
        <v>797</v>
      </c>
      <c r="F948" s="9">
        <v>45060340</v>
      </c>
      <c r="G948" s="36"/>
      <c r="H948" s="23"/>
    </row>
    <row r="949" spans="1:8" s="13" customFormat="1" ht="21.75" customHeight="1">
      <c r="A949" s="1">
        <v>947</v>
      </c>
      <c r="B949" s="4" t="s">
        <v>1294</v>
      </c>
      <c r="C949" s="5">
        <v>1145060209101</v>
      </c>
      <c r="D949" s="3" t="s">
        <v>1541</v>
      </c>
      <c r="E949" s="4" t="s">
        <v>808</v>
      </c>
      <c r="F949" s="9">
        <v>45060341</v>
      </c>
      <c r="G949" s="36">
        <v>2</v>
      </c>
      <c r="H949" s="23">
        <v>184.5</v>
      </c>
    </row>
    <row r="950" spans="1:8" s="13" customFormat="1" ht="21.75" customHeight="1">
      <c r="A950" s="1">
        <v>948</v>
      </c>
      <c r="B950" s="4" t="s">
        <v>1295</v>
      </c>
      <c r="C950" s="5">
        <v>1145060209030</v>
      </c>
      <c r="D950" s="3" t="s">
        <v>1541</v>
      </c>
      <c r="E950" s="4" t="s">
        <v>808</v>
      </c>
      <c r="F950" s="9">
        <v>45060341</v>
      </c>
      <c r="G950" s="36"/>
      <c r="H950" s="23"/>
    </row>
    <row r="951" spans="1:8" s="13" customFormat="1" ht="21.75" customHeight="1">
      <c r="A951" s="1">
        <v>949</v>
      </c>
      <c r="B951" s="4" t="s">
        <v>1296</v>
      </c>
      <c r="C951" s="5">
        <v>1145060209024</v>
      </c>
      <c r="D951" s="3" t="s">
        <v>1541</v>
      </c>
      <c r="E951" s="4" t="s">
        <v>808</v>
      </c>
      <c r="F951" s="9">
        <v>45060341</v>
      </c>
      <c r="G951" s="36"/>
      <c r="H951" s="23"/>
    </row>
    <row r="952" spans="1:8" s="13" customFormat="1" ht="21.75" customHeight="1">
      <c r="A952" s="1">
        <v>950</v>
      </c>
      <c r="B952" s="4" t="s">
        <v>1297</v>
      </c>
      <c r="C952" s="5">
        <v>1145060209025</v>
      </c>
      <c r="D952" s="3" t="s">
        <v>1541</v>
      </c>
      <c r="E952" s="4" t="s">
        <v>808</v>
      </c>
      <c r="F952" s="9">
        <v>45060341</v>
      </c>
      <c r="G952" s="36"/>
      <c r="H952" s="23"/>
    </row>
    <row r="953" spans="1:8" s="13" customFormat="1" ht="21.75" customHeight="1">
      <c r="A953" s="1">
        <v>951</v>
      </c>
      <c r="B953" s="4" t="s">
        <v>1298</v>
      </c>
      <c r="C953" s="5">
        <v>1145060209029</v>
      </c>
      <c r="D953" s="3" t="s">
        <v>1541</v>
      </c>
      <c r="E953" s="4" t="s">
        <v>808</v>
      </c>
      <c r="F953" s="9">
        <v>45060341</v>
      </c>
      <c r="G953" s="36"/>
      <c r="H953" s="23"/>
    </row>
    <row r="954" spans="1:8" s="13" customFormat="1" ht="21.75" customHeight="1">
      <c r="A954" s="1">
        <v>952</v>
      </c>
      <c r="B954" s="4" t="s">
        <v>1299</v>
      </c>
      <c r="C954" s="5">
        <v>1145060209028</v>
      </c>
      <c r="D954" s="3" t="s">
        <v>1541</v>
      </c>
      <c r="E954" s="4" t="s">
        <v>808</v>
      </c>
      <c r="F954" s="9">
        <v>45060341</v>
      </c>
      <c r="G954" s="36"/>
      <c r="H954" s="23"/>
    </row>
    <row r="955" spans="1:8" s="13" customFormat="1" ht="19.5" customHeight="1">
      <c r="A955" s="1">
        <v>953</v>
      </c>
      <c r="B955" s="4" t="s">
        <v>1300</v>
      </c>
      <c r="C955" s="5">
        <v>1145060209107</v>
      </c>
      <c r="D955" s="3" t="s">
        <v>1542</v>
      </c>
      <c r="E955" s="4" t="s">
        <v>640</v>
      </c>
      <c r="F955" s="9">
        <v>45060342</v>
      </c>
      <c r="G955" s="36">
        <v>2</v>
      </c>
      <c r="H955" s="23">
        <v>188.5</v>
      </c>
    </row>
    <row r="956" spans="1:8" s="13" customFormat="1" ht="19.5" customHeight="1">
      <c r="A956" s="1">
        <v>954</v>
      </c>
      <c r="B956" s="4" t="s">
        <v>1301</v>
      </c>
      <c r="C956" s="5">
        <v>1145060209109</v>
      </c>
      <c r="D956" s="3" t="s">
        <v>1542</v>
      </c>
      <c r="E956" s="4" t="s">
        <v>640</v>
      </c>
      <c r="F956" s="9">
        <v>45060342</v>
      </c>
      <c r="G956" s="36"/>
      <c r="H956" s="23"/>
    </row>
    <row r="957" spans="1:8" s="13" customFormat="1" ht="19.5" customHeight="1">
      <c r="A957" s="1">
        <v>955</v>
      </c>
      <c r="B957" s="4" t="s">
        <v>1302</v>
      </c>
      <c r="C957" s="5">
        <v>1145060209108</v>
      </c>
      <c r="D957" s="3" t="s">
        <v>1542</v>
      </c>
      <c r="E957" s="4" t="s">
        <v>640</v>
      </c>
      <c r="F957" s="9">
        <v>45060342</v>
      </c>
      <c r="G957" s="36"/>
      <c r="H957" s="23"/>
    </row>
    <row r="958" spans="1:8" s="13" customFormat="1" ht="19.5" customHeight="1">
      <c r="A958" s="1">
        <v>956</v>
      </c>
      <c r="B958" s="4" t="s">
        <v>1303</v>
      </c>
      <c r="C958" s="5">
        <v>1145060209105</v>
      </c>
      <c r="D958" s="3" t="s">
        <v>1542</v>
      </c>
      <c r="E958" s="4" t="s">
        <v>640</v>
      </c>
      <c r="F958" s="9">
        <v>45060342</v>
      </c>
      <c r="G958" s="36"/>
      <c r="H958" s="23"/>
    </row>
    <row r="959" spans="1:8" s="13" customFormat="1" ht="19.5" customHeight="1">
      <c r="A959" s="1">
        <v>957</v>
      </c>
      <c r="B959" s="4" t="s">
        <v>1304</v>
      </c>
      <c r="C959" s="5">
        <v>1145060209112</v>
      </c>
      <c r="D959" s="3" t="s">
        <v>1542</v>
      </c>
      <c r="E959" s="4" t="s">
        <v>640</v>
      </c>
      <c r="F959" s="9">
        <v>45060342</v>
      </c>
      <c r="G959" s="36"/>
      <c r="H959" s="23"/>
    </row>
    <row r="960" spans="1:8" s="13" customFormat="1" ht="19.5" customHeight="1">
      <c r="A960" s="1">
        <v>958</v>
      </c>
      <c r="B960" s="4" t="s">
        <v>1305</v>
      </c>
      <c r="C960" s="5">
        <v>1145060209110</v>
      </c>
      <c r="D960" s="3" t="s">
        <v>1542</v>
      </c>
      <c r="E960" s="4" t="s">
        <v>640</v>
      </c>
      <c r="F960" s="9">
        <v>45060342</v>
      </c>
      <c r="G960" s="36"/>
      <c r="H960" s="23"/>
    </row>
    <row r="961" spans="1:8" s="13" customFormat="1" ht="20.25" customHeight="1">
      <c r="A961" s="1">
        <v>959</v>
      </c>
      <c r="B961" s="4" t="s">
        <v>1306</v>
      </c>
      <c r="C961" s="5">
        <v>1145060209119</v>
      </c>
      <c r="D961" s="3" t="s">
        <v>1543</v>
      </c>
      <c r="E961" s="4" t="s">
        <v>640</v>
      </c>
      <c r="F961" s="9">
        <v>45060343</v>
      </c>
      <c r="G961" s="36">
        <v>1</v>
      </c>
      <c r="H961" s="23">
        <v>203</v>
      </c>
    </row>
    <row r="962" spans="1:8" s="13" customFormat="1" ht="20.25" customHeight="1">
      <c r="A962" s="1">
        <v>960</v>
      </c>
      <c r="B962" s="4" t="s">
        <v>1307</v>
      </c>
      <c r="C962" s="5">
        <v>1145060209123</v>
      </c>
      <c r="D962" s="3" t="s">
        <v>1543</v>
      </c>
      <c r="E962" s="4" t="s">
        <v>640</v>
      </c>
      <c r="F962" s="9">
        <v>45060343</v>
      </c>
      <c r="G962" s="36"/>
      <c r="H962" s="23"/>
    </row>
    <row r="963" spans="1:8" s="13" customFormat="1" ht="20.25" customHeight="1">
      <c r="A963" s="1">
        <v>961</v>
      </c>
      <c r="B963" s="4" t="s">
        <v>1308</v>
      </c>
      <c r="C963" s="5">
        <v>1145060209121</v>
      </c>
      <c r="D963" s="3" t="s">
        <v>1543</v>
      </c>
      <c r="E963" s="4" t="s">
        <v>640</v>
      </c>
      <c r="F963" s="9">
        <v>45060343</v>
      </c>
      <c r="G963" s="36"/>
      <c r="H963" s="23"/>
    </row>
    <row r="964" spans="1:8" s="13" customFormat="1" ht="21.75" customHeight="1">
      <c r="A964" s="1">
        <v>962</v>
      </c>
      <c r="B964" s="4" t="s">
        <v>1309</v>
      </c>
      <c r="C964" s="5">
        <v>1145060209127</v>
      </c>
      <c r="D964" s="3" t="s">
        <v>1543</v>
      </c>
      <c r="E964" s="4" t="s">
        <v>1462</v>
      </c>
      <c r="F964" s="9">
        <v>45060344</v>
      </c>
      <c r="G964" s="36">
        <v>2</v>
      </c>
      <c r="H964" s="23">
        <v>134.5</v>
      </c>
    </row>
    <row r="965" spans="1:8" s="13" customFormat="1" ht="21.75" customHeight="1">
      <c r="A965" s="1">
        <v>963</v>
      </c>
      <c r="B965" s="4" t="s">
        <v>1310</v>
      </c>
      <c r="C965" s="5">
        <v>1145060209125</v>
      </c>
      <c r="D965" s="3" t="s">
        <v>1543</v>
      </c>
      <c r="E965" s="4" t="s">
        <v>1462</v>
      </c>
      <c r="F965" s="9">
        <v>45060344</v>
      </c>
      <c r="G965" s="36"/>
      <c r="H965" s="23"/>
    </row>
    <row r="966" spans="1:8" s="13" customFormat="1" ht="21.75" customHeight="1">
      <c r="A966" s="1">
        <v>964</v>
      </c>
      <c r="B966" s="4" t="s">
        <v>1311</v>
      </c>
      <c r="C966" s="5">
        <v>1145060209128</v>
      </c>
      <c r="D966" s="3" t="s">
        <v>1543</v>
      </c>
      <c r="E966" s="4" t="s">
        <v>1462</v>
      </c>
      <c r="F966" s="9">
        <v>45060344</v>
      </c>
      <c r="G966" s="36"/>
      <c r="H966" s="23"/>
    </row>
    <row r="967" spans="1:8" s="13" customFormat="1" ht="21.75" customHeight="1">
      <c r="A967" s="1">
        <v>965</v>
      </c>
      <c r="B967" s="4" t="s">
        <v>1312</v>
      </c>
      <c r="C967" s="5">
        <v>1145060209129</v>
      </c>
      <c r="D967" s="3" t="s">
        <v>1543</v>
      </c>
      <c r="E967" s="4" t="s">
        <v>1462</v>
      </c>
      <c r="F967" s="9">
        <v>45060344</v>
      </c>
      <c r="G967" s="36"/>
      <c r="H967" s="23"/>
    </row>
    <row r="968" spans="1:8" s="13" customFormat="1" ht="21.75" customHeight="1">
      <c r="A968" s="1">
        <v>966</v>
      </c>
      <c r="B968" s="4" t="s">
        <v>1313</v>
      </c>
      <c r="C968" s="5">
        <v>1145060209130</v>
      </c>
      <c r="D968" s="3" t="s">
        <v>1543</v>
      </c>
      <c r="E968" s="4" t="s">
        <v>1462</v>
      </c>
      <c r="F968" s="9">
        <v>45060344</v>
      </c>
      <c r="G968" s="36"/>
      <c r="H968" s="23"/>
    </row>
    <row r="969" spans="1:8" s="13" customFormat="1" ht="21.75" customHeight="1">
      <c r="A969" s="1">
        <v>967</v>
      </c>
      <c r="B969" s="4" t="s">
        <v>1314</v>
      </c>
      <c r="C969" s="5">
        <v>1145060209126</v>
      </c>
      <c r="D969" s="3" t="s">
        <v>1543</v>
      </c>
      <c r="E969" s="4" t="s">
        <v>1462</v>
      </c>
      <c r="F969" s="9">
        <v>45060344</v>
      </c>
      <c r="G969" s="36"/>
      <c r="H969" s="23"/>
    </row>
    <row r="970" spans="1:8" s="13" customFormat="1" ht="21.75" customHeight="1">
      <c r="A970" s="1">
        <v>968</v>
      </c>
      <c r="B970" s="4" t="s">
        <v>1315</v>
      </c>
      <c r="C970" s="5">
        <v>1145060209202</v>
      </c>
      <c r="D970" s="3" t="s">
        <v>1544</v>
      </c>
      <c r="E970" s="4" t="s">
        <v>640</v>
      </c>
      <c r="F970" s="9">
        <v>45060345</v>
      </c>
      <c r="G970" s="36">
        <v>1</v>
      </c>
      <c r="H970" s="23">
        <v>179.5</v>
      </c>
    </row>
    <row r="971" spans="1:8" s="13" customFormat="1" ht="21.75" customHeight="1">
      <c r="A971" s="1">
        <v>969</v>
      </c>
      <c r="B971" s="4" t="s">
        <v>1316</v>
      </c>
      <c r="C971" s="5">
        <v>1145060209207</v>
      </c>
      <c r="D971" s="3" t="s">
        <v>1544</v>
      </c>
      <c r="E971" s="4" t="s">
        <v>640</v>
      </c>
      <c r="F971" s="9">
        <v>45060345</v>
      </c>
      <c r="G971" s="36"/>
      <c r="H971" s="23"/>
    </row>
    <row r="972" spans="1:8" s="13" customFormat="1" ht="21.75" customHeight="1">
      <c r="A972" s="1">
        <v>970</v>
      </c>
      <c r="B972" s="4" t="s">
        <v>1317</v>
      </c>
      <c r="C972" s="5">
        <v>1145060209206</v>
      </c>
      <c r="D972" s="3" t="s">
        <v>1544</v>
      </c>
      <c r="E972" s="4" t="s">
        <v>640</v>
      </c>
      <c r="F972" s="9">
        <v>45060345</v>
      </c>
      <c r="G972" s="36"/>
      <c r="H972" s="23"/>
    </row>
    <row r="973" spans="1:8" s="13" customFormat="1" ht="21.75" customHeight="1">
      <c r="A973" s="1">
        <v>971</v>
      </c>
      <c r="B973" s="4" t="s">
        <v>1318</v>
      </c>
      <c r="C973" s="5">
        <v>1145060209215</v>
      </c>
      <c r="D973" s="3" t="s">
        <v>1545</v>
      </c>
      <c r="E973" s="4" t="s">
        <v>1462</v>
      </c>
      <c r="F973" s="9">
        <v>45060346</v>
      </c>
      <c r="G973" s="36">
        <v>1</v>
      </c>
      <c r="H973" s="23">
        <v>178</v>
      </c>
    </row>
    <row r="974" spans="1:8" s="13" customFormat="1" ht="21.75" customHeight="1">
      <c r="A974" s="1">
        <v>972</v>
      </c>
      <c r="B974" s="4" t="s">
        <v>1319</v>
      </c>
      <c r="C974" s="5">
        <v>1145060209209</v>
      </c>
      <c r="D974" s="3" t="s">
        <v>1545</v>
      </c>
      <c r="E974" s="4" t="s">
        <v>1462</v>
      </c>
      <c r="F974" s="9">
        <v>45060346</v>
      </c>
      <c r="G974" s="36"/>
      <c r="H974" s="23"/>
    </row>
    <row r="975" spans="1:8" s="13" customFormat="1" ht="21.75" customHeight="1">
      <c r="A975" s="1">
        <v>973</v>
      </c>
      <c r="B975" s="4" t="s">
        <v>1320</v>
      </c>
      <c r="C975" s="5">
        <v>1145060209213</v>
      </c>
      <c r="D975" s="3" t="s">
        <v>1545</v>
      </c>
      <c r="E975" s="4" t="s">
        <v>1462</v>
      </c>
      <c r="F975" s="9">
        <v>45060346</v>
      </c>
      <c r="G975" s="36"/>
      <c r="H975" s="23"/>
    </row>
    <row r="976" spans="1:8" s="13" customFormat="1" ht="21.75" customHeight="1">
      <c r="A976" s="1">
        <v>974</v>
      </c>
      <c r="B976" s="4" t="s">
        <v>1321</v>
      </c>
      <c r="C976" s="5">
        <v>1145060209219</v>
      </c>
      <c r="D976" s="3" t="s">
        <v>1546</v>
      </c>
      <c r="E976" s="4" t="s">
        <v>640</v>
      </c>
      <c r="F976" s="9">
        <v>45060347</v>
      </c>
      <c r="G976" s="36">
        <v>1</v>
      </c>
      <c r="H976" s="23">
        <v>165.5</v>
      </c>
    </row>
    <row r="977" spans="1:8" s="13" customFormat="1" ht="21.75" customHeight="1">
      <c r="A977" s="1">
        <v>975</v>
      </c>
      <c r="B977" s="4" t="s">
        <v>1322</v>
      </c>
      <c r="C977" s="5">
        <v>1145060209225</v>
      </c>
      <c r="D977" s="3" t="s">
        <v>1546</v>
      </c>
      <c r="E977" s="4" t="s">
        <v>640</v>
      </c>
      <c r="F977" s="9">
        <v>45060347</v>
      </c>
      <c r="G977" s="36"/>
      <c r="H977" s="23"/>
    </row>
    <row r="978" spans="1:8" s="13" customFormat="1" ht="21.75" customHeight="1">
      <c r="A978" s="1">
        <v>976</v>
      </c>
      <c r="B978" s="4" t="s">
        <v>1323</v>
      </c>
      <c r="C978" s="5">
        <v>1145060209221</v>
      </c>
      <c r="D978" s="3" t="s">
        <v>1546</v>
      </c>
      <c r="E978" s="4" t="s">
        <v>640</v>
      </c>
      <c r="F978" s="9">
        <v>45060347</v>
      </c>
      <c r="G978" s="36"/>
      <c r="H978" s="23"/>
    </row>
    <row r="979" spans="1:8" s="13" customFormat="1" ht="24.75" customHeight="1">
      <c r="A979" s="1">
        <v>977</v>
      </c>
      <c r="B979" s="4" t="s">
        <v>1324</v>
      </c>
      <c r="C979" s="5">
        <v>1145060209230</v>
      </c>
      <c r="D979" s="3" t="s">
        <v>1547</v>
      </c>
      <c r="E979" s="4" t="s">
        <v>640</v>
      </c>
      <c r="F979" s="9">
        <v>45060348</v>
      </c>
      <c r="G979" s="36">
        <v>1</v>
      </c>
      <c r="H979" s="23">
        <v>150</v>
      </c>
    </row>
    <row r="980" spans="1:8" s="13" customFormat="1" ht="24.75" customHeight="1">
      <c r="A980" s="1">
        <v>978</v>
      </c>
      <c r="B980" s="4" t="s">
        <v>1325</v>
      </c>
      <c r="C980" s="5">
        <v>1145060209302</v>
      </c>
      <c r="D980" s="3" t="s">
        <v>1547</v>
      </c>
      <c r="E980" s="4" t="s">
        <v>640</v>
      </c>
      <c r="F980" s="9">
        <v>45060348</v>
      </c>
      <c r="G980" s="36"/>
      <c r="H980" s="23"/>
    </row>
    <row r="981" spans="1:8" s="13" customFormat="1" ht="24.75" customHeight="1">
      <c r="A981" s="1">
        <v>979</v>
      </c>
      <c r="B981" s="4" t="s">
        <v>1326</v>
      </c>
      <c r="C981" s="5">
        <v>1145060209227</v>
      </c>
      <c r="D981" s="3" t="s">
        <v>1547</v>
      </c>
      <c r="E981" s="4" t="s">
        <v>640</v>
      </c>
      <c r="F981" s="9">
        <v>45060348</v>
      </c>
      <c r="G981" s="36"/>
      <c r="H981" s="23"/>
    </row>
    <row r="982" spans="1:8" s="13" customFormat="1" ht="24.75" customHeight="1">
      <c r="A982" s="1">
        <v>980</v>
      </c>
      <c r="B982" s="4" t="s">
        <v>1327</v>
      </c>
      <c r="C982" s="5">
        <v>1145060209312</v>
      </c>
      <c r="D982" s="3" t="s">
        <v>1547</v>
      </c>
      <c r="E982" s="4" t="s">
        <v>709</v>
      </c>
      <c r="F982" s="9">
        <v>45060349</v>
      </c>
      <c r="G982" s="36">
        <v>1</v>
      </c>
      <c r="H982" s="23">
        <v>191.5</v>
      </c>
    </row>
    <row r="983" spans="1:8" s="13" customFormat="1" ht="24.75" customHeight="1">
      <c r="A983" s="1">
        <v>981</v>
      </c>
      <c r="B983" s="4" t="s">
        <v>1328</v>
      </c>
      <c r="C983" s="5">
        <v>1145060209319</v>
      </c>
      <c r="D983" s="3" t="s">
        <v>1547</v>
      </c>
      <c r="E983" s="4" t="s">
        <v>709</v>
      </c>
      <c r="F983" s="9">
        <v>45060349</v>
      </c>
      <c r="G983" s="36"/>
      <c r="H983" s="23"/>
    </row>
    <row r="984" spans="1:8" s="13" customFormat="1" ht="24.75" customHeight="1">
      <c r="A984" s="1">
        <v>982</v>
      </c>
      <c r="B984" s="4" t="s">
        <v>1329</v>
      </c>
      <c r="C984" s="5">
        <v>1145060209305</v>
      </c>
      <c r="D984" s="3" t="s">
        <v>1547</v>
      </c>
      <c r="E984" s="4" t="s">
        <v>709</v>
      </c>
      <c r="F984" s="9">
        <v>45060349</v>
      </c>
      <c r="G984" s="36"/>
      <c r="H984" s="23"/>
    </row>
    <row r="985" spans="1:8" s="13" customFormat="1" ht="21.75" customHeight="1">
      <c r="A985" s="1">
        <v>983</v>
      </c>
      <c r="B985" s="4" t="s">
        <v>1330</v>
      </c>
      <c r="C985" s="5">
        <v>1145060209322</v>
      </c>
      <c r="D985" s="3" t="s">
        <v>1547</v>
      </c>
      <c r="E985" s="4" t="s">
        <v>710</v>
      </c>
      <c r="F985" s="9">
        <v>45060350</v>
      </c>
      <c r="G985" s="36">
        <v>1</v>
      </c>
      <c r="H985" s="23">
        <v>152.5</v>
      </c>
    </row>
    <row r="986" spans="1:8" s="13" customFormat="1" ht="21.75" customHeight="1">
      <c r="A986" s="1">
        <v>984</v>
      </c>
      <c r="B986" s="4" t="s">
        <v>1331</v>
      </c>
      <c r="C986" s="5">
        <v>1145060209321</v>
      </c>
      <c r="D986" s="3" t="s">
        <v>1547</v>
      </c>
      <c r="E986" s="4" t="s">
        <v>710</v>
      </c>
      <c r="F986" s="9">
        <v>45060350</v>
      </c>
      <c r="G986" s="36"/>
      <c r="H986" s="23"/>
    </row>
    <row r="987" spans="1:8" s="13" customFormat="1" ht="21.75" customHeight="1">
      <c r="A987" s="1">
        <v>985</v>
      </c>
      <c r="B987" s="4" t="s">
        <v>1332</v>
      </c>
      <c r="C987" s="5">
        <v>1145060209323</v>
      </c>
      <c r="D987" s="3" t="s">
        <v>1547</v>
      </c>
      <c r="E987" s="4" t="s">
        <v>710</v>
      </c>
      <c r="F987" s="9">
        <v>45060350</v>
      </c>
      <c r="G987" s="36"/>
      <c r="H987" s="23"/>
    </row>
    <row r="988" spans="1:8" s="13" customFormat="1" ht="21.75" customHeight="1">
      <c r="A988" s="1">
        <v>986</v>
      </c>
      <c r="B988" s="4" t="s">
        <v>1333</v>
      </c>
      <c r="C988" s="5">
        <v>1145060209325</v>
      </c>
      <c r="D988" s="3" t="s">
        <v>1547</v>
      </c>
      <c r="E988" s="4" t="s">
        <v>1548</v>
      </c>
      <c r="F988" s="9">
        <v>45060351</v>
      </c>
      <c r="G988" s="11">
        <v>1</v>
      </c>
      <c r="H988" s="1">
        <v>157</v>
      </c>
    </row>
    <row r="989" spans="1:8" s="13" customFormat="1" ht="21.75" customHeight="1">
      <c r="A989" s="1">
        <v>987</v>
      </c>
      <c r="B989" s="4" t="s">
        <v>1334</v>
      </c>
      <c r="C989" s="5">
        <v>1145060209401</v>
      </c>
      <c r="D989" s="3" t="s">
        <v>1549</v>
      </c>
      <c r="E989" s="4" t="s">
        <v>640</v>
      </c>
      <c r="F989" s="9">
        <v>45060352</v>
      </c>
      <c r="G989" s="36">
        <v>1</v>
      </c>
      <c r="H989" s="23">
        <v>168</v>
      </c>
    </row>
    <row r="990" spans="1:8" s="13" customFormat="1" ht="21.75" customHeight="1">
      <c r="A990" s="1">
        <v>988</v>
      </c>
      <c r="B990" s="4" t="s">
        <v>1335</v>
      </c>
      <c r="C990" s="5">
        <v>1145060209328</v>
      </c>
      <c r="D990" s="3" t="s">
        <v>1549</v>
      </c>
      <c r="E990" s="4" t="s">
        <v>640</v>
      </c>
      <c r="F990" s="9">
        <v>45060352</v>
      </c>
      <c r="G990" s="36"/>
      <c r="H990" s="23"/>
    </row>
    <row r="991" spans="1:8" s="13" customFormat="1" ht="21.75" customHeight="1">
      <c r="A991" s="1">
        <v>989</v>
      </c>
      <c r="B991" s="4" t="s">
        <v>1336</v>
      </c>
      <c r="C991" s="5">
        <v>1145060209403</v>
      </c>
      <c r="D991" s="3" t="s">
        <v>1549</v>
      </c>
      <c r="E991" s="4" t="s">
        <v>640</v>
      </c>
      <c r="F991" s="9">
        <v>45060352</v>
      </c>
      <c r="G991" s="36"/>
      <c r="H991" s="23"/>
    </row>
    <row r="992" spans="1:8" s="13" customFormat="1" ht="21.75" customHeight="1">
      <c r="A992" s="1">
        <v>990</v>
      </c>
      <c r="B992" s="4" t="s">
        <v>1337</v>
      </c>
      <c r="C992" s="5">
        <v>1145060209404</v>
      </c>
      <c r="D992" s="3" t="s">
        <v>1549</v>
      </c>
      <c r="E992" s="4" t="s">
        <v>638</v>
      </c>
      <c r="F992" s="9">
        <v>45060353</v>
      </c>
      <c r="G992" s="11">
        <v>1</v>
      </c>
      <c r="H992" s="1">
        <v>168</v>
      </c>
    </row>
    <row r="993" spans="1:8" s="13" customFormat="1" ht="21.75" customHeight="1">
      <c r="A993" s="1">
        <v>991</v>
      </c>
      <c r="B993" s="4" t="s">
        <v>1338</v>
      </c>
      <c r="C993" s="5">
        <v>1145060209408</v>
      </c>
      <c r="D993" s="3" t="s">
        <v>1550</v>
      </c>
      <c r="E993" s="4" t="s">
        <v>640</v>
      </c>
      <c r="F993" s="9">
        <v>45060354</v>
      </c>
      <c r="G993" s="36">
        <v>1</v>
      </c>
      <c r="H993" s="23">
        <v>140</v>
      </c>
    </row>
    <row r="994" spans="1:8" s="13" customFormat="1" ht="21.75" customHeight="1">
      <c r="A994" s="1">
        <v>992</v>
      </c>
      <c r="B994" s="4" t="s">
        <v>1339</v>
      </c>
      <c r="C994" s="5">
        <v>1145060209409</v>
      </c>
      <c r="D994" s="3" t="s">
        <v>1550</v>
      </c>
      <c r="E994" s="4" t="s">
        <v>640</v>
      </c>
      <c r="F994" s="9">
        <v>45060354</v>
      </c>
      <c r="G994" s="36"/>
      <c r="H994" s="23"/>
    </row>
    <row r="995" spans="1:8" s="13" customFormat="1" ht="21.75" customHeight="1">
      <c r="A995" s="1">
        <v>993</v>
      </c>
      <c r="B995" s="4" t="s">
        <v>1340</v>
      </c>
      <c r="C995" s="5">
        <v>1145060209412</v>
      </c>
      <c r="D995" s="3" t="s">
        <v>1550</v>
      </c>
      <c r="E995" s="4" t="s">
        <v>640</v>
      </c>
      <c r="F995" s="9">
        <v>45060354</v>
      </c>
      <c r="G995" s="36"/>
      <c r="H995" s="23"/>
    </row>
    <row r="996" spans="1:8" s="13" customFormat="1" ht="21.75" customHeight="1">
      <c r="A996" s="1">
        <v>994</v>
      </c>
      <c r="B996" s="4" t="s">
        <v>1341</v>
      </c>
      <c r="C996" s="5">
        <v>1145060209419</v>
      </c>
      <c r="D996" s="3" t="s">
        <v>1550</v>
      </c>
      <c r="E996" s="4" t="s">
        <v>638</v>
      </c>
      <c r="F996" s="9">
        <v>45060355</v>
      </c>
      <c r="G996" s="36">
        <v>1</v>
      </c>
      <c r="H996" s="23">
        <v>191</v>
      </c>
    </row>
    <row r="997" spans="1:8" s="13" customFormat="1" ht="21.75" customHeight="1">
      <c r="A997" s="1">
        <v>995</v>
      </c>
      <c r="B997" s="4" t="s">
        <v>1342</v>
      </c>
      <c r="C997" s="5">
        <v>1145060209417</v>
      </c>
      <c r="D997" s="3" t="s">
        <v>1550</v>
      </c>
      <c r="E997" s="4" t="s">
        <v>638</v>
      </c>
      <c r="F997" s="9">
        <v>45060355</v>
      </c>
      <c r="G997" s="36"/>
      <c r="H997" s="23"/>
    </row>
    <row r="998" spans="1:8" s="13" customFormat="1" ht="21.75" customHeight="1">
      <c r="A998" s="1">
        <v>996</v>
      </c>
      <c r="B998" s="4" t="s">
        <v>1343</v>
      </c>
      <c r="C998" s="5">
        <v>1145060209418</v>
      </c>
      <c r="D998" s="3" t="s">
        <v>1550</v>
      </c>
      <c r="E998" s="4" t="s">
        <v>638</v>
      </c>
      <c r="F998" s="9">
        <v>45060355</v>
      </c>
      <c r="G998" s="36"/>
      <c r="H998" s="23"/>
    </row>
    <row r="999" spans="1:8" s="13" customFormat="1" ht="18.75" customHeight="1">
      <c r="A999" s="1">
        <v>997</v>
      </c>
      <c r="B999" s="4" t="s">
        <v>1344</v>
      </c>
      <c r="C999" s="5">
        <v>1145060209502</v>
      </c>
      <c r="D999" s="3" t="s">
        <v>1551</v>
      </c>
      <c r="E999" s="4" t="s">
        <v>1462</v>
      </c>
      <c r="F999" s="9">
        <v>45060356</v>
      </c>
      <c r="G999" s="36">
        <v>2</v>
      </c>
      <c r="H999" s="23">
        <v>180</v>
      </c>
    </row>
    <row r="1000" spans="1:8" s="13" customFormat="1" ht="18.75" customHeight="1">
      <c r="A1000" s="1">
        <v>998</v>
      </c>
      <c r="B1000" s="4" t="s">
        <v>1345</v>
      </c>
      <c r="C1000" s="5">
        <v>1145060209421</v>
      </c>
      <c r="D1000" s="3" t="s">
        <v>1551</v>
      </c>
      <c r="E1000" s="4" t="s">
        <v>1462</v>
      </c>
      <c r="F1000" s="9">
        <v>45060356</v>
      </c>
      <c r="G1000" s="36"/>
      <c r="H1000" s="23"/>
    </row>
    <row r="1001" spans="1:8" s="13" customFormat="1" ht="18.75" customHeight="1">
      <c r="A1001" s="1">
        <v>999</v>
      </c>
      <c r="B1001" s="4" t="s">
        <v>1346</v>
      </c>
      <c r="C1001" s="5">
        <v>1145060209501</v>
      </c>
      <c r="D1001" s="3" t="s">
        <v>1551</v>
      </c>
      <c r="E1001" s="4" t="s">
        <v>1462</v>
      </c>
      <c r="F1001" s="9">
        <v>45060356</v>
      </c>
      <c r="G1001" s="36"/>
      <c r="H1001" s="23"/>
    </row>
    <row r="1002" spans="1:8" s="13" customFormat="1" ht="18.75" customHeight="1">
      <c r="A1002" s="1">
        <v>1000</v>
      </c>
      <c r="B1002" s="4" t="s">
        <v>1347</v>
      </c>
      <c r="C1002" s="5">
        <v>1145060209422</v>
      </c>
      <c r="D1002" s="3" t="s">
        <v>1551</v>
      </c>
      <c r="E1002" s="4" t="s">
        <v>1462</v>
      </c>
      <c r="F1002" s="9">
        <v>45060356</v>
      </c>
      <c r="G1002" s="36"/>
      <c r="H1002" s="23"/>
    </row>
    <row r="1003" spans="1:8" s="13" customFormat="1" ht="18.75" customHeight="1">
      <c r="A1003" s="1">
        <v>1001</v>
      </c>
      <c r="B1003" s="4" t="s">
        <v>1348</v>
      </c>
      <c r="C1003" s="5">
        <v>1145060209427</v>
      </c>
      <c r="D1003" s="3" t="s">
        <v>1551</v>
      </c>
      <c r="E1003" s="4" t="s">
        <v>1462</v>
      </c>
      <c r="F1003" s="9">
        <v>45060356</v>
      </c>
      <c r="G1003" s="36"/>
      <c r="H1003" s="23"/>
    </row>
    <row r="1004" spans="1:8" s="13" customFormat="1" ht="18.75" customHeight="1">
      <c r="A1004" s="1">
        <v>1002</v>
      </c>
      <c r="B1004" s="4" t="s">
        <v>1349</v>
      </c>
      <c r="C1004" s="5">
        <v>1145060209430</v>
      </c>
      <c r="D1004" s="3" t="s">
        <v>1551</v>
      </c>
      <c r="E1004" s="4" t="s">
        <v>1462</v>
      </c>
      <c r="F1004" s="9">
        <v>45060356</v>
      </c>
      <c r="G1004" s="36"/>
      <c r="H1004" s="23"/>
    </row>
    <row r="1005" spans="1:8" s="13" customFormat="1" ht="18.75" customHeight="1">
      <c r="A1005" s="1">
        <v>1003</v>
      </c>
      <c r="B1005" s="4" t="s">
        <v>1350</v>
      </c>
      <c r="C1005" s="5">
        <v>1145060209506</v>
      </c>
      <c r="D1005" s="3" t="s">
        <v>1552</v>
      </c>
      <c r="E1005" s="4" t="s">
        <v>1462</v>
      </c>
      <c r="F1005" s="9">
        <v>45060357</v>
      </c>
      <c r="G1005" s="36">
        <v>1</v>
      </c>
      <c r="H1005" s="23">
        <v>161.5</v>
      </c>
    </row>
    <row r="1006" spans="1:8" s="13" customFormat="1" ht="18.75" customHeight="1">
      <c r="A1006" s="1">
        <v>1004</v>
      </c>
      <c r="B1006" s="4" t="s">
        <v>1351</v>
      </c>
      <c r="C1006" s="5">
        <v>1145060209508</v>
      </c>
      <c r="D1006" s="3" t="s">
        <v>1552</v>
      </c>
      <c r="E1006" s="4" t="s">
        <v>1462</v>
      </c>
      <c r="F1006" s="9">
        <v>45060357</v>
      </c>
      <c r="G1006" s="36"/>
      <c r="H1006" s="23"/>
    </row>
    <row r="1007" spans="1:8" s="13" customFormat="1" ht="18.75" customHeight="1">
      <c r="A1007" s="1">
        <v>1005</v>
      </c>
      <c r="B1007" s="4" t="s">
        <v>1352</v>
      </c>
      <c r="C1007" s="5">
        <v>1145060209507</v>
      </c>
      <c r="D1007" s="3" t="s">
        <v>1552</v>
      </c>
      <c r="E1007" s="4" t="s">
        <v>1462</v>
      </c>
      <c r="F1007" s="9">
        <v>45060357</v>
      </c>
      <c r="G1007" s="36"/>
      <c r="H1007" s="23"/>
    </row>
    <row r="1008" spans="1:8" s="13" customFormat="1" ht="21.75" customHeight="1">
      <c r="A1008" s="1">
        <v>1006</v>
      </c>
      <c r="B1008" s="4" t="s">
        <v>1353</v>
      </c>
      <c r="C1008" s="5">
        <v>1145060209511</v>
      </c>
      <c r="D1008" s="3" t="s">
        <v>1553</v>
      </c>
      <c r="E1008" s="4" t="s">
        <v>1462</v>
      </c>
      <c r="F1008" s="9">
        <v>45060358</v>
      </c>
      <c r="G1008" s="36">
        <v>1</v>
      </c>
      <c r="H1008" s="23">
        <v>203.5</v>
      </c>
    </row>
    <row r="1009" spans="1:8" s="13" customFormat="1" ht="21.75" customHeight="1">
      <c r="A1009" s="1">
        <v>1007</v>
      </c>
      <c r="B1009" s="4" t="s">
        <v>1354</v>
      </c>
      <c r="C1009" s="5">
        <v>1145060209512</v>
      </c>
      <c r="D1009" s="3" t="s">
        <v>1553</v>
      </c>
      <c r="E1009" s="4" t="s">
        <v>1462</v>
      </c>
      <c r="F1009" s="9">
        <v>45060358</v>
      </c>
      <c r="G1009" s="36"/>
      <c r="H1009" s="23"/>
    </row>
    <row r="1010" spans="1:8" s="13" customFormat="1" ht="21.75" customHeight="1">
      <c r="A1010" s="1">
        <v>1008</v>
      </c>
      <c r="B1010" s="4" t="s">
        <v>1355</v>
      </c>
      <c r="C1010" s="5">
        <v>1145060209513</v>
      </c>
      <c r="D1010" s="3" t="s">
        <v>1553</v>
      </c>
      <c r="E1010" s="4" t="s">
        <v>1462</v>
      </c>
      <c r="F1010" s="9">
        <v>45060358</v>
      </c>
      <c r="G1010" s="36"/>
      <c r="H1010" s="23"/>
    </row>
    <row r="1011" spans="1:8" s="13" customFormat="1" ht="21.75" customHeight="1">
      <c r="A1011" s="1">
        <v>1009</v>
      </c>
      <c r="B1011" s="4" t="s">
        <v>1356</v>
      </c>
      <c r="C1011" s="5">
        <v>1145060209516</v>
      </c>
      <c r="D1011" s="3" t="s">
        <v>1554</v>
      </c>
      <c r="E1011" s="4" t="s">
        <v>640</v>
      </c>
      <c r="F1011" s="9">
        <v>45060359</v>
      </c>
      <c r="G1011" s="36">
        <v>1</v>
      </c>
      <c r="H1011" s="23">
        <v>143</v>
      </c>
    </row>
    <row r="1012" spans="1:8" s="13" customFormat="1" ht="21.75" customHeight="1">
      <c r="A1012" s="1">
        <v>1010</v>
      </c>
      <c r="B1012" s="4" t="s">
        <v>1357</v>
      </c>
      <c r="C1012" s="5">
        <v>1145060209519</v>
      </c>
      <c r="D1012" s="3" t="s">
        <v>1554</v>
      </c>
      <c r="E1012" s="4" t="s">
        <v>640</v>
      </c>
      <c r="F1012" s="9">
        <v>45060359</v>
      </c>
      <c r="G1012" s="36"/>
      <c r="H1012" s="23"/>
    </row>
    <row r="1013" spans="1:8" s="13" customFormat="1" ht="21.75" customHeight="1">
      <c r="A1013" s="1">
        <v>1011</v>
      </c>
      <c r="B1013" s="4" t="s">
        <v>1358</v>
      </c>
      <c r="C1013" s="5">
        <v>1145060209514</v>
      </c>
      <c r="D1013" s="3" t="s">
        <v>1554</v>
      </c>
      <c r="E1013" s="4" t="s">
        <v>640</v>
      </c>
      <c r="F1013" s="9">
        <v>45060359</v>
      </c>
      <c r="G1013" s="36"/>
      <c r="H1013" s="23"/>
    </row>
    <row r="1014" spans="1:8" s="13" customFormat="1" ht="21.75" customHeight="1">
      <c r="A1014" s="1">
        <v>1012</v>
      </c>
      <c r="B1014" s="4" t="s">
        <v>1359</v>
      </c>
      <c r="C1014" s="5">
        <v>1145060209521</v>
      </c>
      <c r="D1014" s="3" t="s">
        <v>1555</v>
      </c>
      <c r="E1014" s="4" t="s">
        <v>807</v>
      </c>
      <c r="F1014" s="9">
        <v>45060360</v>
      </c>
      <c r="G1014" s="36">
        <v>1</v>
      </c>
      <c r="H1014" s="23">
        <v>188</v>
      </c>
    </row>
    <row r="1015" spans="1:8" s="13" customFormat="1" ht="21.75" customHeight="1">
      <c r="A1015" s="1">
        <v>1013</v>
      </c>
      <c r="B1015" s="4" t="s">
        <v>1360</v>
      </c>
      <c r="C1015" s="5">
        <v>1145060209520</v>
      </c>
      <c r="D1015" s="3" t="s">
        <v>1555</v>
      </c>
      <c r="E1015" s="4" t="s">
        <v>807</v>
      </c>
      <c r="F1015" s="9">
        <v>45060360</v>
      </c>
      <c r="G1015" s="36"/>
      <c r="H1015" s="23"/>
    </row>
    <row r="1016" spans="1:8" s="13" customFormat="1" ht="21.75" customHeight="1">
      <c r="A1016" s="1">
        <v>1014</v>
      </c>
      <c r="B1016" s="4" t="s">
        <v>1361</v>
      </c>
      <c r="C1016" s="5">
        <v>1145060209522</v>
      </c>
      <c r="D1016" s="3" t="s">
        <v>1555</v>
      </c>
      <c r="E1016" s="4" t="s">
        <v>807</v>
      </c>
      <c r="F1016" s="9">
        <v>45060360</v>
      </c>
      <c r="G1016" s="36"/>
      <c r="H1016" s="23"/>
    </row>
    <row r="1017" spans="1:8" s="13" customFormat="1" ht="21.75" customHeight="1">
      <c r="A1017" s="1">
        <v>1015</v>
      </c>
      <c r="B1017" s="4" t="s">
        <v>1362</v>
      </c>
      <c r="C1017" s="5">
        <v>1145060209526</v>
      </c>
      <c r="D1017" s="3" t="s">
        <v>1556</v>
      </c>
      <c r="E1017" s="4" t="s">
        <v>807</v>
      </c>
      <c r="F1017" s="9">
        <v>45060362</v>
      </c>
      <c r="G1017" s="36">
        <v>1</v>
      </c>
      <c r="H1017" s="23">
        <v>165</v>
      </c>
    </row>
    <row r="1018" spans="1:8" s="13" customFormat="1" ht="21.75" customHeight="1">
      <c r="A1018" s="1">
        <v>1016</v>
      </c>
      <c r="B1018" s="4" t="s">
        <v>1363</v>
      </c>
      <c r="C1018" s="5">
        <v>1145060209525</v>
      </c>
      <c r="D1018" s="3" t="s">
        <v>1556</v>
      </c>
      <c r="E1018" s="4" t="s">
        <v>807</v>
      </c>
      <c r="F1018" s="9">
        <v>45060362</v>
      </c>
      <c r="G1018" s="36"/>
      <c r="H1018" s="23"/>
    </row>
    <row r="1019" spans="1:8" s="13" customFormat="1" ht="21.75" customHeight="1">
      <c r="A1019" s="1">
        <v>1017</v>
      </c>
      <c r="B1019" s="4" t="s">
        <v>1364</v>
      </c>
      <c r="C1019" s="5">
        <v>1145060209523</v>
      </c>
      <c r="D1019" s="3" t="s">
        <v>1556</v>
      </c>
      <c r="E1019" s="4" t="s">
        <v>807</v>
      </c>
      <c r="F1019" s="9">
        <v>45060362</v>
      </c>
      <c r="G1019" s="36"/>
      <c r="H1019" s="23"/>
    </row>
    <row r="1020" spans="1:8" s="13" customFormat="1" ht="23.25" customHeight="1">
      <c r="A1020" s="1">
        <v>1018</v>
      </c>
      <c r="B1020" s="4" t="s">
        <v>1365</v>
      </c>
      <c r="C1020" s="5">
        <v>1145060209528</v>
      </c>
      <c r="D1020" s="3" t="s">
        <v>1556</v>
      </c>
      <c r="E1020" s="4" t="s">
        <v>797</v>
      </c>
      <c r="F1020" s="9">
        <v>45060363</v>
      </c>
      <c r="G1020" s="36">
        <v>2</v>
      </c>
      <c r="H1020" s="23">
        <v>151.5</v>
      </c>
    </row>
    <row r="1021" spans="1:8" s="13" customFormat="1" ht="23.25" customHeight="1">
      <c r="A1021" s="1">
        <v>1019</v>
      </c>
      <c r="B1021" s="4" t="s">
        <v>1366</v>
      </c>
      <c r="C1021" s="5">
        <v>1145060209530</v>
      </c>
      <c r="D1021" s="3" t="s">
        <v>1556</v>
      </c>
      <c r="E1021" s="4" t="s">
        <v>797</v>
      </c>
      <c r="F1021" s="9">
        <v>45060363</v>
      </c>
      <c r="G1021" s="36"/>
      <c r="H1021" s="23"/>
    </row>
    <row r="1022" spans="1:8" s="13" customFormat="1" ht="23.25" customHeight="1">
      <c r="A1022" s="1">
        <v>1020</v>
      </c>
      <c r="B1022" s="4" t="s">
        <v>1367</v>
      </c>
      <c r="C1022" s="5">
        <v>1145060209529</v>
      </c>
      <c r="D1022" s="3" t="s">
        <v>1556</v>
      </c>
      <c r="E1022" s="4" t="s">
        <v>797</v>
      </c>
      <c r="F1022" s="9">
        <v>45060363</v>
      </c>
      <c r="G1022" s="36"/>
      <c r="H1022" s="23"/>
    </row>
    <row r="1023" spans="1:8" s="13" customFormat="1" ht="23.25" customHeight="1">
      <c r="A1023" s="1">
        <v>1021</v>
      </c>
      <c r="B1023" s="4" t="s">
        <v>1368</v>
      </c>
      <c r="C1023" s="5">
        <v>1145060209603</v>
      </c>
      <c r="D1023" s="3" t="s">
        <v>1556</v>
      </c>
      <c r="E1023" s="4" t="s">
        <v>797</v>
      </c>
      <c r="F1023" s="9">
        <v>45060363</v>
      </c>
      <c r="G1023" s="36"/>
      <c r="H1023" s="23"/>
    </row>
    <row r="1024" spans="1:8" s="13" customFormat="1" ht="23.25" customHeight="1">
      <c r="A1024" s="1">
        <v>1022</v>
      </c>
      <c r="B1024" s="4" t="s">
        <v>1369</v>
      </c>
      <c r="C1024" s="5">
        <v>1145060209601</v>
      </c>
      <c r="D1024" s="3" t="s">
        <v>1556</v>
      </c>
      <c r="E1024" s="4" t="s">
        <v>797</v>
      </c>
      <c r="F1024" s="9">
        <v>45060363</v>
      </c>
      <c r="G1024" s="36"/>
      <c r="H1024" s="23"/>
    </row>
    <row r="1025" spans="1:8" s="13" customFormat="1" ht="23.25" customHeight="1">
      <c r="A1025" s="1">
        <v>1023</v>
      </c>
      <c r="B1025" s="4" t="s">
        <v>1370</v>
      </c>
      <c r="C1025" s="5">
        <v>1145060209604</v>
      </c>
      <c r="D1025" s="3" t="s">
        <v>1556</v>
      </c>
      <c r="E1025" s="4" t="s">
        <v>797</v>
      </c>
      <c r="F1025" s="9">
        <v>45060363</v>
      </c>
      <c r="G1025" s="36"/>
      <c r="H1025" s="23"/>
    </row>
    <row r="1026" spans="1:8" s="13" customFormat="1" ht="23.25" customHeight="1">
      <c r="A1026" s="1">
        <v>1024</v>
      </c>
      <c r="B1026" s="4" t="s">
        <v>1371</v>
      </c>
      <c r="C1026" s="5">
        <v>1145060209608</v>
      </c>
      <c r="D1026" s="3" t="s">
        <v>1557</v>
      </c>
      <c r="E1026" s="4" t="s">
        <v>640</v>
      </c>
      <c r="F1026" s="9">
        <v>45060364</v>
      </c>
      <c r="G1026" s="36">
        <v>1</v>
      </c>
      <c r="H1026" s="23">
        <v>198</v>
      </c>
    </row>
    <row r="1027" spans="1:8" s="13" customFormat="1" ht="23.25" customHeight="1">
      <c r="A1027" s="1">
        <v>1025</v>
      </c>
      <c r="B1027" s="4" t="s">
        <v>1372</v>
      </c>
      <c r="C1027" s="5">
        <v>1145060209614</v>
      </c>
      <c r="D1027" s="3" t="s">
        <v>1557</v>
      </c>
      <c r="E1027" s="4" t="s">
        <v>640</v>
      </c>
      <c r="F1027" s="9">
        <v>45060364</v>
      </c>
      <c r="G1027" s="36"/>
      <c r="H1027" s="23"/>
    </row>
    <row r="1028" spans="1:8" s="13" customFormat="1" ht="23.25" customHeight="1">
      <c r="A1028" s="1">
        <v>1026</v>
      </c>
      <c r="B1028" s="4" t="s">
        <v>1373</v>
      </c>
      <c r="C1028" s="5">
        <v>1145060209607</v>
      </c>
      <c r="D1028" s="3" t="s">
        <v>1557</v>
      </c>
      <c r="E1028" s="4" t="s">
        <v>640</v>
      </c>
      <c r="F1028" s="9">
        <v>45060364</v>
      </c>
      <c r="G1028" s="36"/>
      <c r="H1028" s="23"/>
    </row>
    <row r="1029" spans="1:8" s="13" customFormat="1" ht="21.75" customHeight="1">
      <c r="A1029" s="1">
        <v>1027</v>
      </c>
      <c r="B1029" s="4" t="s">
        <v>1374</v>
      </c>
      <c r="C1029" s="5">
        <v>1145060209618</v>
      </c>
      <c r="D1029" s="3" t="s">
        <v>1558</v>
      </c>
      <c r="E1029" s="4" t="s">
        <v>640</v>
      </c>
      <c r="F1029" s="9">
        <v>45060365</v>
      </c>
      <c r="G1029" s="36">
        <v>2</v>
      </c>
      <c r="H1029" s="23">
        <v>186</v>
      </c>
    </row>
    <row r="1030" spans="1:8" s="13" customFormat="1" ht="21.75" customHeight="1">
      <c r="A1030" s="1">
        <v>1028</v>
      </c>
      <c r="B1030" s="4" t="s">
        <v>1375</v>
      </c>
      <c r="C1030" s="5">
        <v>1145060209625</v>
      </c>
      <c r="D1030" s="3" t="s">
        <v>1558</v>
      </c>
      <c r="E1030" s="4" t="s">
        <v>640</v>
      </c>
      <c r="F1030" s="9">
        <v>45060365</v>
      </c>
      <c r="G1030" s="36"/>
      <c r="H1030" s="23"/>
    </row>
    <row r="1031" spans="1:8" s="13" customFormat="1" ht="21.75" customHeight="1">
      <c r="A1031" s="1">
        <v>1029</v>
      </c>
      <c r="B1031" s="4" t="s">
        <v>1376</v>
      </c>
      <c r="C1031" s="5">
        <v>1145060209624</v>
      </c>
      <c r="D1031" s="3" t="s">
        <v>1558</v>
      </c>
      <c r="E1031" s="4" t="s">
        <v>640</v>
      </c>
      <c r="F1031" s="9">
        <v>45060365</v>
      </c>
      <c r="G1031" s="36"/>
      <c r="H1031" s="23"/>
    </row>
    <row r="1032" spans="1:8" s="13" customFormat="1" ht="21.75" customHeight="1">
      <c r="A1032" s="1">
        <v>1030</v>
      </c>
      <c r="B1032" s="4" t="s">
        <v>1377</v>
      </c>
      <c r="C1032" s="5">
        <v>1145060209623</v>
      </c>
      <c r="D1032" s="3" t="s">
        <v>1558</v>
      </c>
      <c r="E1032" s="4" t="s">
        <v>640</v>
      </c>
      <c r="F1032" s="9">
        <v>45060365</v>
      </c>
      <c r="G1032" s="36"/>
      <c r="H1032" s="23"/>
    </row>
    <row r="1033" spans="1:8" s="13" customFormat="1" ht="21.75" customHeight="1">
      <c r="A1033" s="1">
        <v>1031</v>
      </c>
      <c r="B1033" s="4" t="s">
        <v>1378</v>
      </c>
      <c r="C1033" s="5">
        <v>1145060209629</v>
      </c>
      <c r="D1033" s="3" t="s">
        <v>1558</v>
      </c>
      <c r="E1033" s="4" t="s">
        <v>640</v>
      </c>
      <c r="F1033" s="9">
        <v>45060365</v>
      </c>
      <c r="G1033" s="36"/>
      <c r="H1033" s="23"/>
    </row>
    <row r="1034" spans="1:8" s="13" customFormat="1" ht="21.75" customHeight="1">
      <c r="A1034" s="1">
        <v>1032</v>
      </c>
      <c r="B1034" s="4" t="s">
        <v>1379</v>
      </c>
      <c r="C1034" s="5">
        <v>1145060209617</v>
      </c>
      <c r="D1034" s="3" t="s">
        <v>1558</v>
      </c>
      <c r="E1034" s="4" t="s">
        <v>640</v>
      </c>
      <c r="F1034" s="9">
        <v>45060365</v>
      </c>
      <c r="G1034" s="36"/>
      <c r="H1034" s="23"/>
    </row>
    <row r="1035" spans="1:8" s="13" customFormat="1" ht="21.75" customHeight="1">
      <c r="A1035" s="1">
        <v>1033</v>
      </c>
      <c r="B1035" s="4" t="s">
        <v>1380</v>
      </c>
      <c r="C1035" s="5">
        <v>1145060209706</v>
      </c>
      <c r="D1035" s="3" t="s">
        <v>1559</v>
      </c>
      <c r="E1035" s="4" t="s">
        <v>1462</v>
      </c>
      <c r="F1035" s="9">
        <v>45060366</v>
      </c>
      <c r="G1035" s="36">
        <v>1</v>
      </c>
      <c r="H1035" s="23">
        <v>150.5</v>
      </c>
    </row>
    <row r="1036" spans="1:8" s="13" customFormat="1" ht="21.75" customHeight="1">
      <c r="A1036" s="1">
        <v>1034</v>
      </c>
      <c r="B1036" s="4" t="s">
        <v>1381</v>
      </c>
      <c r="C1036" s="5">
        <v>1145060209705</v>
      </c>
      <c r="D1036" s="3" t="s">
        <v>1559</v>
      </c>
      <c r="E1036" s="4" t="s">
        <v>1462</v>
      </c>
      <c r="F1036" s="9">
        <v>45060366</v>
      </c>
      <c r="G1036" s="36"/>
      <c r="H1036" s="23"/>
    </row>
    <row r="1037" spans="1:8" s="13" customFormat="1" ht="21.75" customHeight="1">
      <c r="A1037" s="1">
        <v>1035</v>
      </c>
      <c r="B1037" s="4" t="s">
        <v>1382</v>
      </c>
      <c r="C1037" s="5">
        <v>1145060209709</v>
      </c>
      <c r="D1037" s="3" t="s">
        <v>1559</v>
      </c>
      <c r="E1037" s="4" t="s">
        <v>1462</v>
      </c>
      <c r="F1037" s="9">
        <v>45060366</v>
      </c>
      <c r="G1037" s="36"/>
      <c r="H1037" s="23"/>
    </row>
    <row r="1038" spans="1:8" s="13" customFormat="1" ht="21.75" customHeight="1">
      <c r="A1038" s="1">
        <v>1036</v>
      </c>
      <c r="B1038" s="4" t="s">
        <v>1383</v>
      </c>
      <c r="C1038" s="5">
        <v>1145060209712</v>
      </c>
      <c r="D1038" s="3" t="s">
        <v>1560</v>
      </c>
      <c r="E1038" s="4" t="s">
        <v>807</v>
      </c>
      <c r="F1038" s="9">
        <v>45060367</v>
      </c>
      <c r="G1038" s="36">
        <v>1</v>
      </c>
      <c r="H1038" s="23">
        <v>185.5</v>
      </c>
    </row>
    <row r="1039" spans="1:8" s="13" customFormat="1" ht="21.75" customHeight="1">
      <c r="A1039" s="1">
        <v>1037</v>
      </c>
      <c r="B1039" s="4" t="s">
        <v>1384</v>
      </c>
      <c r="C1039" s="5">
        <v>1145060209719</v>
      </c>
      <c r="D1039" s="3" t="s">
        <v>1560</v>
      </c>
      <c r="E1039" s="4" t="s">
        <v>807</v>
      </c>
      <c r="F1039" s="9">
        <v>45060367</v>
      </c>
      <c r="G1039" s="36"/>
      <c r="H1039" s="23"/>
    </row>
    <row r="1040" spans="1:8" s="13" customFormat="1" ht="21.75" customHeight="1">
      <c r="A1040" s="1">
        <v>1038</v>
      </c>
      <c r="B1040" s="4" t="s">
        <v>1385</v>
      </c>
      <c r="C1040" s="5">
        <v>1145060209713</v>
      </c>
      <c r="D1040" s="3" t="s">
        <v>1560</v>
      </c>
      <c r="E1040" s="4" t="s">
        <v>807</v>
      </c>
      <c r="F1040" s="9">
        <v>45060367</v>
      </c>
      <c r="G1040" s="36"/>
      <c r="H1040" s="23"/>
    </row>
    <row r="1041" spans="1:8" s="13" customFormat="1" ht="21.75" customHeight="1">
      <c r="A1041" s="1">
        <v>1039</v>
      </c>
      <c r="B1041" s="4" t="s">
        <v>1386</v>
      </c>
      <c r="C1041" s="5">
        <v>1145060209724</v>
      </c>
      <c r="D1041" s="3" t="s">
        <v>1560</v>
      </c>
      <c r="E1041" s="4" t="s">
        <v>797</v>
      </c>
      <c r="F1041" s="9">
        <v>45060368</v>
      </c>
      <c r="G1041" s="11">
        <v>1</v>
      </c>
      <c r="H1041" s="1">
        <v>199.5</v>
      </c>
    </row>
    <row r="1042" spans="1:8" s="13" customFormat="1" ht="21.75" customHeight="1">
      <c r="A1042" s="1">
        <v>1040</v>
      </c>
      <c r="B1042" s="4" t="s">
        <v>1387</v>
      </c>
      <c r="C1042" s="5">
        <v>1145060209726</v>
      </c>
      <c r="D1042" s="3" t="s">
        <v>1561</v>
      </c>
      <c r="E1042" s="4" t="s">
        <v>640</v>
      </c>
      <c r="F1042" s="9">
        <v>45060369</v>
      </c>
      <c r="G1042" s="36">
        <v>1</v>
      </c>
      <c r="H1042" s="23">
        <v>157</v>
      </c>
    </row>
    <row r="1043" spans="1:8" s="13" customFormat="1" ht="21.75" customHeight="1">
      <c r="A1043" s="1">
        <v>1041</v>
      </c>
      <c r="B1043" s="4" t="s">
        <v>1388</v>
      </c>
      <c r="C1043" s="5">
        <v>1145060209725</v>
      </c>
      <c r="D1043" s="3" t="s">
        <v>1561</v>
      </c>
      <c r="E1043" s="4" t="s">
        <v>640</v>
      </c>
      <c r="F1043" s="9">
        <v>45060369</v>
      </c>
      <c r="G1043" s="36"/>
      <c r="H1043" s="23"/>
    </row>
    <row r="1044" spans="1:8" s="13" customFormat="1" ht="21.75" customHeight="1">
      <c r="A1044" s="1">
        <v>1042</v>
      </c>
      <c r="B1044" s="4" t="s">
        <v>1389</v>
      </c>
      <c r="C1044" s="5">
        <v>1145060209728</v>
      </c>
      <c r="D1044" s="3" t="s">
        <v>1561</v>
      </c>
      <c r="E1044" s="4" t="s">
        <v>640</v>
      </c>
      <c r="F1044" s="9">
        <v>45060369</v>
      </c>
      <c r="G1044" s="36"/>
      <c r="H1044" s="23"/>
    </row>
    <row r="1045" spans="1:8" s="13" customFormat="1" ht="21.75" customHeight="1">
      <c r="A1045" s="1">
        <v>1043</v>
      </c>
      <c r="B1045" s="4" t="s">
        <v>1390</v>
      </c>
      <c r="C1045" s="5">
        <v>1145060209818</v>
      </c>
      <c r="D1045" s="3" t="s">
        <v>1562</v>
      </c>
      <c r="E1045" s="4" t="s">
        <v>640</v>
      </c>
      <c r="F1045" s="9">
        <v>45060371</v>
      </c>
      <c r="G1045" s="36">
        <v>2</v>
      </c>
      <c r="H1045" s="23">
        <v>189</v>
      </c>
    </row>
    <row r="1046" spans="1:8" s="13" customFormat="1" ht="21.75" customHeight="1">
      <c r="A1046" s="1">
        <v>1044</v>
      </c>
      <c r="B1046" s="4" t="s">
        <v>1391</v>
      </c>
      <c r="C1046" s="5">
        <v>1145060209806</v>
      </c>
      <c r="D1046" s="3" t="s">
        <v>1562</v>
      </c>
      <c r="E1046" s="4" t="s">
        <v>640</v>
      </c>
      <c r="F1046" s="9">
        <v>45060371</v>
      </c>
      <c r="G1046" s="36"/>
      <c r="H1046" s="23"/>
    </row>
    <row r="1047" spans="1:8" s="13" customFormat="1" ht="21.75" customHeight="1">
      <c r="A1047" s="1">
        <v>1045</v>
      </c>
      <c r="B1047" s="4" t="s">
        <v>1392</v>
      </c>
      <c r="C1047" s="5">
        <v>1145060209819</v>
      </c>
      <c r="D1047" s="3" t="s">
        <v>1562</v>
      </c>
      <c r="E1047" s="4" t="s">
        <v>640</v>
      </c>
      <c r="F1047" s="9">
        <v>45060371</v>
      </c>
      <c r="G1047" s="36"/>
      <c r="H1047" s="23"/>
    </row>
    <row r="1048" spans="1:8" s="13" customFormat="1" ht="21.75" customHeight="1">
      <c r="A1048" s="1">
        <v>1046</v>
      </c>
      <c r="B1048" s="4" t="s">
        <v>1393</v>
      </c>
      <c r="C1048" s="5">
        <v>1145060209811</v>
      </c>
      <c r="D1048" s="3" t="s">
        <v>1562</v>
      </c>
      <c r="E1048" s="4" t="s">
        <v>640</v>
      </c>
      <c r="F1048" s="9">
        <v>45060371</v>
      </c>
      <c r="G1048" s="36"/>
      <c r="H1048" s="23"/>
    </row>
    <row r="1049" spans="1:8" s="13" customFormat="1" ht="21.75" customHeight="1">
      <c r="A1049" s="1">
        <v>1047</v>
      </c>
      <c r="B1049" s="4" t="s">
        <v>1394</v>
      </c>
      <c r="C1049" s="5">
        <v>1145060209807</v>
      </c>
      <c r="D1049" s="3" t="s">
        <v>1562</v>
      </c>
      <c r="E1049" s="4" t="s">
        <v>640</v>
      </c>
      <c r="F1049" s="9">
        <v>45060371</v>
      </c>
      <c r="G1049" s="36"/>
      <c r="H1049" s="23"/>
    </row>
    <row r="1050" spans="1:8" s="13" customFormat="1" ht="21.75" customHeight="1">
      <c r="A1050" s="1">
        <v>1048</v>
      </c>
      <c r="B1050" s="4" t="s">
        <v>1395</v>
      </c>
      <c r="C1050" s="5">
        <v>1145060209813</v>
      </c>
      <c r="D1050" s="3" t="s">
        <v>1562</v>
      </c>
      <c r="E1050" s="4" t="s">
        <v>640</v>
      </c>
      <c r="F1050" s="9">
        <v>45060371</v>
      </c>
      <c r="G1050" s="36"/>
      <c r="H1050" s="23"/>
    </row>
    <row r="1051" spans="1:8" s="13" customFormat="1" ht="21.75" customHeight="1">
      <c r="A1051" s="1">
        <v>1049</v>
      </c>
      <c r="B1051" s="4" t="s">
        <v>1396</v>
      </c>
      <c r="C1051" s="5">
        <v>1145060209902</v>
      </c>
      <c r="D1051" s="3" t="s">
        <v>1563</v>
      </c>
      <c r="E1051" s="4" t="s">
        <v>640</v>
      </c>
      <c r="F1051" s="9">
        <v>45060372</v>
      </c>
      <c r="G1051" s="36">
        <v>2</v>
      </c>
      <c r="H1051" s="23">
        <v>187</v>
      </c>
    </row>
    <row r="1052" spans="1:8" s="13" customFormat="1" ht="21.75" customHeight="1">
      <c r="A1052" s="1">
        <v>1050</v>
      </c>
      <c r="B1052" s="4" t="s">
        <v>1397</v>
      </c>
      <c r="C1052" s="5">
        <v>1145060209904</v>
      </c>
      <c r="D1052" s="3" t="s">
        <v>1563</v>
      </c>
      <c r="E1052" s="4" t="s">
        <v>640</v>
      </c>
      <c r="F1052" s="9">
        <v>45060372</v>
      </c>
      <c r="G1052" s="36"/>
      <c r="H1052" s="23"/>
    </row>
    <row r="1053" spans="1:8" s="13" customFormat="1" ht="21.75" customHeight="1">
      <c r="A1053" s="1">
        <v>1051</v>
      </c>
      <c r="B1053" s="4" t="s">
        <v>1398</v>
      </c>
      <c r="C1053" s="5">
        <v>1145060209901</v>
      </c>
      <c r="D1053" s="3" t="s">
        <v>1563</v>
      </c>
      <c r="E1053" s="4" t="s">
        <v>640</v>
      </c>
      <c r="F1053" s="9">
        <v>45060372</v>
      </c>
      <c r="G1053" s="36"/>
      <c r="H1053" s="23"/>
    </row>
    <row r="1054" spans="1:8" s="13" customFormat="1" ht="21.75" customHeight="1">
      <c r="A1054" s="1">
        <v>1052</v>
      </c>
      <c r="B1054" s="4" t="s">
        <v>1399</v>
      </c>
      <c r="C1054" s="5">
        <v>1145060209905</v>
      </c>
      <c r="D1054" s="3" t="s">
        <v>1563</v>
      </c>
      <c r="E1054" s="4" t="s">
        <v>640</v>
      </c>
      <c r="F1054" s="9">
        <v>45060372</v>
      </c>
      <c r="G1054" s="36"/>
      <c r="H1054" s="23"/>
    </row>
    <row r="1055" spans="1:8" s="13" customFormat="1" ht="21.75" customHeight="1">
      <c r="A1055" s="1">
        <v>1053</v>
      </c>
      <c r="B1055" s="4" t="s">
        <v>1400</v>
      </c>
      <c r="C1055" s="5">
        <v>1145060209822</v>
      </c>
      <c r="D1055" s="3" t="s">
        <v>1563</v>
      </c>
      <c r="E1055" s="4" t="s">
        <v>640</v>
      </c>
      <c r="F1055" s="9">
        <v>45060372</v>
      </c>
      <c r="G1055" s="36"/>
      <c r="H1055" s="23"/>
    </row>
    <row r="1056" spans="1:8" s="13" customFormat="1" ht="21.75" customHeight="1">
      <c r="A1056" s="1">
        <v>1054</v>
      </c>
      <c r="B1056" s="4" t="s">
        <v>1401</v>
      </c>
      <c r="C1056" s="5">
        <v>1145060209824</v>
      </c>
      <c r="D1056" s="3" t="s">
        <v>1563</v>
      </c>
      <c r="E1056" s="4" t="s">
        <v>640</v>
      </c>
      <c r="F1056" s="9">
        <v>45060372</v>
      </c>
      <c r="G1056" s="36"/>
      <c r="H1056" s="23"/>
    </row>
    <row r="1057" spans="1:8" s="13" customFormat="1" ht="21.75" customHeight="1">
      <c r="A1057" s="1">
        <v>1055</v>
      </c>
      <c r="B1057" s="4" t="s">
        <v>1582</v>
      </c>
      <c r="C1057" s="5">
        <v>1145060209903</v>
      </c>
      <c r="D1057" s="3" t="s">
        <v>1563</v>
      </c>
      <c r="E1057" s="4" t="s">
        <v>640</v>
      </c>
      <c r="F1057" s="9">
        <v>45060372</v>
      </c>
      <c r="G1057" s="36"/>
      <c r="H1057" s="23"/>
    </row>
    <row r="1058" spans="1:8" s="13" customFormat="1" ht="21.75" customHeight="1">
      <c r="A1058" s="1">
        <v>1056</v>
      </c>
      <c r="B1058" s="4" t="s">
        <v>1402</v>
      </c>
      <c r="C1058" s="5">
        <v>1145060209924</v>
      </c>
      <c r="D1058" s="3" t="s">
        <v>1564</v>
      </c>
      <c r="E1058" s="4" t="s">
        <v>640</v>
      </c>
      <c r="F1058" s="9">
        <v>45060373</v>
      </c>
      <c r="G1058" s="36">
        <v>3</v>
      </c>
      <c r="H1058" s="23">
        <v>178.5</v>
      </c>
    </row>
    <row r="1059" spans="1:8" s="13" customFormat="1" ht="21.75" customHeight="1">
      <c r="A1059" s="1">
        <v>1057</v>
      </c>
      <c r="B1059" s="4" t="s">
        <v>1403</v>
      </c>
      <c r="C1059" s="5">
        <v>1145060209930</v>
      </c>
      <c r="D1059" s="3" t="s">
        <v>1564</v>
      </c>
      <c r="E1059" s="4" t="s">
        <v>640</v>
      </c>
      <c r="F1059" s="9">
        <v>45060373</v>
      </c>
      <c r="G1059" s="36"/>
      <c r="H1059" s="23"/>
    </row>
    <row r="1060" spans="1:8" s="13" customFormat="1" ht="21.75" customHeight="1">
      <c r="A1060" s="1">
        <v>1058</v>
      </c>
      <c r="B1060" s="4" t="s">
        <v>1404</v>
      </c>
      <c r="C1060" s="5">
        <v>1145060210004</v>
      </c>
      <c r="D1060" s="3" t="s">
        <v>1564</v>
      </c>
      <c r="E1060" s="4" t="s">
        <v>640</v>
      </c>
      <c r="F1060" s="9">
        <v>45060373</v>
      </c>
      <c r="G1060" s="36"/>
      <c r="H1060" s="23"/>
    </row>
    <row r="1061" spans="1:8" s="13" customFormat="1" ht="21.75" customHeight="1">
      <c r="A1061" s="1">
        <v>1059</v>
      </c>
      <c r="B1061" s="4" t="s">
        <v>1405</v>
      </c>
      <c r="C1061" s="5">
        <v>1145060209923</v>
      </c>
      <c r="D1061" s="3" t="s">
        <v>1564</v>
      </c>
      <c r="E1061" s="4" t="s">
        <v>640</v>
      </c>
      <c r="F1061" s="9">
        <v>45060373</v>
      </c>
      <c r="G1061" s="36"/>
      <c r="H1061" s="23"/>
    </row>
    <row r="1062" spans="1:8" s="13" customFormat="1" ht="21.75" customHeight="1">
      <c r="A1062" s="1">
        <v>1060</v>
      </c>
      <c r="B1062" s="4" t="s">
        <v>1406</v>
      </c>
      <c r="C1062" s="5">
        <v>1145060210002</v>
      </c>
      <c r="D1062" s="3" t="s">
        <v>1564</v>
      </c>
      <c r="E1062" s="4" t="s">
        <v>640</v>
      </c>
      <c r="F1062" s="9">
        <v>45060373</v>
      </c>
      <c r="G1062" s="36"/>
      <c r="H1062" s="23"/>
    </row>
    <row r="1063" spans="1:8" s="13" customFormat="1" ht="21.75" customHeight="1">
      <c r="A1063" s="1">
        <v>1061</v>
      </c>
      <c r="B1063" s="4" t="s">
        <v>1407</v>
      </c>
      <c r="C1063" s="5">
        <v>1145060209922</v>
      </c>
      <c r="D1063" s="3" t="s">
        <v>1564</v>
      </c>
      <c r="E1063" s="4" t="s">
        <v>640</v>
      </c>
      <c r="F1063" s="9">
        <v>45060373</v>
      </c>
      <c r="G1063" s="36"/>
      <c r="H1063" s="23"/>
    </row>
    <row r="1064" spans="1:8" s="13" customFormat="1" ht="21.75" customHeight="1">
      <c r="A1064" s="1">
        <v>1062</v>
      </c>
      <c r="B1064" s="4" t="s">
        <v>1408</v>
      </c>
      <c r="C1064" s="5">
        <v>1145060209921</v>
      </c>
      <c r="D1064" s="3" t="s">
        <v>1564</v>
      </c>
      <c r="E1064" s="4" t="s">
        <v>640</v>
      </c>
      <c r="F1064" s="9">
        <v>45060373</v>
      </c>
      <c r="G1064" s="36"/>
      <c r="H1064" s="23"/>
    </row>
    <row r="1065" spans="1:8" s="13" customFormat="1" ht="21.75" customHeight="1">
      <c r="A1065" s="1">
        <v>1063</v>
      </c>
      <c r="B1065" s="4" t="s">
        <v>1409</v>
      </c>
      <c r="C1065" s="5">
        <v>1145060209917</v>
      </c>
      <c r="D1065" s="3" t="s">
        <v>1564</v>
      </c>
      <c r="E1065" s="4" t="s">
        <v>640</v>
      </c>
      <c r="F1065" s="9">
        <v>45060373</v>
      </c>
      <c r="G1065" s="36"/>
      <c r="H1065" s="23"/>
    </row>
    <row r="1066" spans="1:8" s="13" customFormat="1" ht="21.75" customHeight="1">
      <c r="A1066" s="1">
        <v>1064</v>
      </c>
      <c r="B1066" s="4" t="s">
        <v>1410</v>
      </c>
      <c r="C1066" s="5">
        <v>1145060209927</v>
      </c>
      <c r="D1066" s="3" t="s">
        <v>1564</v>
      </c>
      <c r="E1066" s="4" t="s">
        <v>640</v>
      </c>
      <c r="F1066" s="9">
        <v>45060373</v>
      </c>
      <c r="G1066" s="36"/>
      <c r="H1066" s="23"/>
    </row>
    <row r="1067" spans="1:8" s="13" customFormat="1" ht="21.75" customHeight="1">
      <c r="A1067" s="1">
        <v>1065</v>
      </c>
      <c r="B1067" s="4" t="s">
        <v>1411</v>
      </c>
      <c r="C1067" s="5">
        <v>1145060210007</v>
      </c>
      <c r="D1067" s="3" t="s">
        <v>1565</v>
      </c>
      <c r="E1067" s="4" t="s">
        <v>1462</v>
      </c>
      <c r="F1067" s="9">
        <v>45060374</v>
      </c>
      <c r="G1067" s="36">
        <v>2</v>
      </c>
      <c r="H1067" s="23">
        <v>151.5</v>
      </c>
    </row>
    <row r="1068" spans="1:8" s="13" customFormat="1" ht="21.75" customHeight="1">
      <c r="A1068" s="1">
        <v>1066</v>
      </c>
      <c r="B1068" s="4" t="s">
        <v>1412</v>
      </c>
      <c r="C1068" s="5">
        <v>1145060210018</v>
      </c>
      <c r="D1068" s="3" t="s">
        <v>1566</v>
      </c>
      <c r="E1068" s="4" t="s">
        <v>1462</v>
      </c>
      <c r="F1068" s="9">
        <v>45060374</v>
      </c>
      <c r="G1068" s="36"/>
      <c r="H1068" s="23"/>
    </row>
    <row r="1069" spans="1:8" s="13" customFormat="1" ht="21.75" customHeight="1">
      <c r="A1069" s="1">
        <v>1067</v>
      </c>
      <c r="B1069" s="4" t="s">
        <v>1413</v>
      </c>
      <c r="C1069" s="5">
        <v>1145060210015</v>
      </c>
      <c r="D1069" s="3" t="s">
        <v>1566</v>
      </c>
      <c r="E1069" s="4" t="s">
        <v>1462</v>
      </c>
      <c r="F1069" s="9">
        <v>45060374</v>
      </c>
      <c r="G1069" s="36"/>
      <c r="H1069" s="23"/>
    </row>
    <row r="1070" spans="1:8" s="13" customFormat="1" ht="21.75" customHeight="1">
      <c r="A1070" s="1">
        <v>1068</v>
      </c>
      <c r="B1070" s="4" t="s">
        <v>1414</v>
      </c>
      <c r="C1070" s="5">
        <v>1145060210012</v>
      </c>
      <c r="D1070" s="3" t="s">
        <v>1566</v>
      </c>
      <c r="E1070" s="4" t="s">
        <v>1462</v>
      </c>
      <c r="F1070" s="9">
        <v>45060374</v>
      </c>
      <c r="G1070" s="36"/>
      <c r="H1070" s="23"/>
    </row>
    <row r="1071" spans="1:8" s="13" customFormat="1" ht="21.75" customHeight="1">
      <c r="A1071" s="1">
        <v>1069</v>
      </c>
      <c r="B1071" s="4" t="s">
        <v>1415</v>
      </c>
      <c r="C1071" s="5">
        <v>1145060210021</v>
      </c>
      <c r="D1071" s="3" t="s">
        <v>1566</v>
      </c>
      <c r="E1071" s="4" t="s">
        <v>1462</v>
      </c>
      <c r="F1071" s="9">
        <v>45060374</v>
      </c>
      <c r="G1071" s="36"/>
      <c r="H1071" s="23"/>
    </row>
    <row r="1072" spans="1:8" s="13" customFormat="1" ht="21.75" customHeight="1">
      <c r="A1072" s="1">
        <v>1070</v>
      </c>
      <c r="B1072" s="4" t="s">
        <v>1416</v>
      </c>
      <c r="C1072" s="5">
        <v>1145060210014</v>
      </c>
      <c r="D1072" s="3" t="s">
        <v>1566</v>
      </c>
      <c r="E1072" s="4" t="s">
        <v>1462</v>
      </c>
      <c r="F1072" s="9">
        <v>45060374</v>
      </c>
      <c r="G1072" s="36"/>
      <c r="H1072" s="23"/>
    </row>
    <row r="1073" spans="1:8" s="13" customFormat="1" ht="21.75" customHeight="1">
      <c r="A1073" s="1">
        <v>1071</v>
      </c>
      <c r="B1073" s="4" t="s">
        <v>1417</v>
      </c>
      <c r="C1073" s="5">
        <v>1145060210024</v>
      </c>
      <c r="D1073" s="3" t="s">
        <v>1567</v>
      </c>
      <c r="E1073" s="4" t="s">
        <v>1462</v>
      </c>
      <c r="F1073" s="9">
        <v>45060375</v>
      </c>
      <c r="G1073" s="36">
        <v>1</v>
      </c>
      <c r="H1073" s="23">
        <v>189.5</v>
      </c>
    </row>
    <row r="1074" spans="1:8" s="13" customFormat="1" ht="21.75" customHeight="1">
      <c r="A1074" s="1">
        <v>1072</v>
      </c>
      <c r="B1074" s="4" t="s">
        <v>1418</v>
      </c>
      <c r="C1074" s="5">
        <v>1145060210105</v>
      </c>
      <c r="D1074" s="3" t="s">
        <v>1567</v>
      </c>
      <c r="E1074" s="4" t="s">
        <v>1462</v>
      </c>
      <c r="F1074" s="9">
        <v>45060375</v>
      </c>
      <c r="G1074" s="36"/>
      <c r="H1074" s="23"/>
    </row>
    <row r="1075" spans="1:8" s="13" customFormat="1" ht="21.75" customHeight="1">
      <c r="A1075" s="1">
        <v>1073</v>
      </c>
      <c r="B1075" s="4" t="s">
        <v>1419</v>
      </c>
      <c r="C1075" s="5">
        <v>1145060210103</v>
      </c>
      <c r="D1075" s="3" t="s">
        <v>1567</v>
      </c>
      <c r="E1075" s="4" t="s">
        <v>1462</v>
      </c>
      <c r="F1075" s="9">
        <v>45060375</v>
      </c>
      <c r="G1075" s="36"/>
      <c r="H1075" s="23"/>
    </row>
    <row r="1076" spans="1:8" s="13" customFormat="1" ht="21.75" customHeight="1">
      <c r="A1076" s="1">
        <v>1074</v>
      </c>
      <c r="B1076" s="4" t="s">
        <v>1420</v>
      </c>
      <c r="C1076" s="5">
        <v>1145060210110</v>
      </c>
      <c r="D1076" s="3" t="s">
        <v>1568</v>
      </c>
      <c r="E1076" s="4" t="s">
        <v>652</v>
      </c>
      <c r="F1076" s="9">
        <v>45060376</v>
      </c>
      <c r="G1076" s="36">
        <v>2</v>
      </c>
      <c r="H1076" s="23">
        <v>145</v>
      </c>
    </row>
    <row r="1077" spans="1:8" s="13" customFormat="1" ht="21.75" customHeight="1">
      <c r="A1077" s="1">
        <v>1075</v>
      </c>
      <c r="B1077" s="4" t="s">
        <v>1421</v>
      </c>
      <c r="C1077" s="5">
        <v>1145060210106</v>
      </c>
      <c r="D1077" s="3" t="s">
        <v>1568</v>
      </c>
      <c r="E1077" s="4" t="s">
        <v>652</v>
      </c>
      <c r="F1077" s="9">
        <v>45060376</v>
      </c>
      <c r="G1077" s="36"/>
      <c r="H1077" s="23"/>
    </row>
    <row r="1078" spans="1:8" s="13" customFormat="1" ht="21.75" customHeight="1">
      <c r="A1078" s="1">
        <v>1076</v>
      </c>
      <c r="B1078" s="4" t="s">
        <v>1422</v>
      </c>
      <c r="C1078" s="5">
        <v>1145060210108</v>
      </c>
      <c r="D1078" s="3" t="s">
        <v>1568</v>
      </c>
      <c r="E1078" s="4" t="s">
        <v>652</v>
      </c>
      <c r="F1078" s="9">
        <v>45060376</v>
      </c>
      <c r="G1078" s="36"/>
      <c r="H1078" s="23"/>
    </row>
    <row r="1079" spans="1:8" s="13" customFormat="1" ht="21.75" customHeight="1">
      <c r="A1079" s="1">
        <v>1077</v>
      </c>
      <c r="B1079" s="4" t="s">
        <v>1423</v>
      </c>
      <c r="C1079" s="5">
        <v>1145060210111</v>
      </c>
      <c r="D1079" s="3" t="s">
        <v>1568</v>
      </c>
      <c r="E1079" s="4" t="s">
        <v>652</v>
      </c>
      <c r="F1079" s="9">
        <v>45060376</v>
      </c>
      <c r="G1079" s="36"/>
      <c r="H1079" s="23"/>
    </row>
    <row r="1080" spans="1:8" s="13" customFormat="1" ht="21.75" customHeight="1">
      <c r="A1080" s="1">
        <v>1078</v>
      </c>
      <c r="B1080" s="4" t="s">
        <v>1424</v>
      </c>
      <c r="C1080" s="5">
        <v>1145060210107</v>
      </c>
      <c r="D1080" s="3" t="s">
        <v>1568</v>
      </c>
      <c r="E1080" s="4" t="s">
        <v>652</v>
      </c>
      <c r="F1080" s="9">
        <v>45060376</v>
      </c>
      <c r="G1080" s="36"/>
      <c r="H1080" s="23"/>
    </row>
    <row r="1081" spans="1:8" s="13" customFormat="1" ht="21.75" customHeight="1">
      <c r="A1081" s="1">
        <v>1079</v>
      </c>
      <c r="B1081" s="4" t="s">
        <v>1425</v>
      </c>
      <c r="C1081" s="5">
        <v>1145060210109</v>
      </c>
      <c r="D1081" s="3" t="s">
        <v>1568</v>
      </c>
      <c r="E1081" s="4" t="s">
        <v>652</v>
      </c>
      <c r="F1081" s="9">
        <v>45060376</v>
      </c>
      <c r="G1081" s="36"/>
      <c r="H1081" s="23"/>
    </row>
    <row r="1082" spans="1:8" s="13" customFormat="1" ht="21.75" customHeight="1">
      <c r="A1082" s="1">
        <v>1080</v>
      </c>
      <c r="B1082" s="4" t="s">
        <v>1426</v>
      </c>
      <c r="C1082" s="5">
        <v>1145060210116</v>
      </c>
      <c r="D1082" s="3" t="s">
        <v>1568</v>
      </c>
      <c r="E1082" s="4" t="s">
        <v>638</v>
      </c>
      <c r="F1082" s="9">
        <v>45060377</v>
      </c>
      <c r="G1082" s="36">
        <v>2</v>
      </c>
      <c r="H1082" s="23">
        <v>142</v>
      </c>
    </row>
    <row r="1083" spans="1:8" s="13" customFormat="1" ht="21.75" customHeight="1">
      <c r="A1083" s="1">
        <v>1081</v>
      </c>
      <c r="B1083" s="4" t="s">
        <v>1427</v>
      </c>
      <c r="C1083" s="5">
        <v>1145060210115</v>
      </c>
      <c r="D1083" s="3" t="s">
        <v>1568</v>
      </c>
      <c r="E1083" s="4" t="s">
        <v>638</v>
      </c>
      <c r="F1083" s="9">
        <v>45060377</v>
      </c>
      <c r="G1083" s="36"/>
      <c r="H1083" s="23"/>
    </row>
    <row r="1084" spans="1:8" s="13" customFormat="1" ht="21.75" customHeight="1">
      <c r="A1084" s="1">
        <v>1082</v>
      </c>
      <c r="B1084" s="4" t="s">
        <v>1428</v>
      </c>
      <c r="C1084" s="5">
        <v>1145060210114</v>
      </c>
      <c r="D1084" s="3" t="s">
        <v>1568</v>
      </c>
      <c r="E1084" s="4" t="s">
        <v>638</v>
      </c>
      <c r="F1084" s="9">
        <v>45060377</v>
      </c>
      <c r="G1084" s="36"/>
      <c r="H1084" s="23"/>
    </row>
    <row r="1085" spans="1:8" s="13" customFormat="1" ht="21.75" customHeight="1">
      <c r="A1085" s="1">
        <v>1083</v>
      </c>
      <c r="B1085" s="4" t="s">
        <v>1429</v>
      </c>
      <c r="C1085" s="5">
        <v>1145060210112</v>
      </c>
      <c r="D1085" s="3" t="s">
        <v>1568</v>
      </c>
      <c r="E1085" s="4" t="s">
        <v>638</v>
      </c>
      <c r="F1085" s="9">
        <v>45060377</v>
      </c>
      <c r="G1085" s="36"/>
      <c r="H1085" s="23"/>
    </row>
    <row r="1086" spans="1:8" s="13" customFormat="1" ht="21.75" customHeight="1">
      <c r="A1086" s="1">
        <v>1084</v>
      </c>
      <c r="B1086" s="4" t="s">
        <v>1430</v>
      </c>
      <c r="C1086" s="5">
        <v>1145060210113</v>
      </c>
      <c r="D1086" s="3" t="s">
        <v>1568</v>
      </c>
      <c r="E1086" s="4" t="s">
        <v>638</v>
      </c>
      <c r="F1086" s="9">
        <v>45060377</v>
      </c>
      <c r="G1086" s="36"/>
      <c r="H1086" s="23"/>
    </row>
    <row r="1087" spans="1:8" s="13" customFormat="1" ht="21.75" customHeight="1">
      <c r="A1087" s="1">
        <v>1085</v>
      </c>
      <c r="B1087" s="4" t="s">
        <v>1431</v>
      </c>
      <c r="C1087" s="5">
        <v>1145060210117</v>
      </c>
      <c r="D1087" s="3" t="s">
        <v>1568</v>
      </c>
      <c r="E1087" s="4" t="s">
        <v>638</v>
      </c>
      <c r="F1087" s="9">
        <v>45060377</v>
      </c>
      <c r="G1087" s="36"/>
      <c r="H1087" s="23"/>
    </row>
    <row r="1088" spans="1:8" s="13" customFormat="1" ht="24" customHeight="1">
      <c r="A1088" s="1">
        <v>1086</v>
      </c>
      <c r="B1088" s="4" t="s">
        <v>1432</v>
      </c>
      <c r="C1088" s="5">
        <v>1145060210120</v>
      </c>
      <c r="D1088" s="3" t="s">
        <v>1569</v>
      </c>
      <c r="E1088" s="4" t="s">
        <v>640</v>
      </c>
      <c r="F1088" s="9">
        <v>45060378</v>
      </c>
      <c r="G1088" s="36">
        <v>2</v>
      </c>
      <c r="H1088" s="23">
        <v>157.5</v>
      </c>
    </row>
    <row r="1089" spans="1:8" s="13" customFormat="1" ht="24" customHeight="1">
      <c r="A1089" s="1">
        <v>1087</v>
      </c>
      <c r="B1089" s="4" t="s">
        <v>1433</v>
      </c>
      <c r="C1089" s="5">
        <v>1145060210124</v>
      </c>
      <c r="D1089" s="3" t="s">
        <v>1569</v>
      </c>
      <c r="E1089" s="4" t="s">
        <v>640</v>
      </c>
      <c r="F1089" s="9">
        <v>45060378</v>
      </c>
      <c r="G1089" s="36"/>
      <c r="H1089" s="23"/>
    </row>
    <row r="1090" spans="1:8" s="13" customFormat="1" ht="24" customHeight="1">
      <c r="A1090" s="1">
        <v>1088</v>
      </c>
      <c r="B1090" s="4" t="s">
        <v>1434</v>
      </c>
      <c r="C1090" s="5">
        <v>1145060210123</v>
      </c>
      <c r="D1090" s="3" t="s">
        <v>1569</v>
      </c>
      <c r="E1090" s="4" t="s">
        <v>640</v>
      </c>
      <c r="F1090" s="9">
        <v>45060378</v>
      </c>
      <c r="G1090" s="36"/>
      <c r="H1090" s="23"/>
    </row>
    <row r="1091" spans="1:8" s="13" customFormat="1" ht="24" customHeight="1">
      <c r="A1091" s="1">
        <v>1089</v>
      </c>
      <c r="B1091" s="4" t="s">
        <v>1435</v>
      </c>
      <c r="C1091" s="5">
        <v>1145060210125</v>
      </c>
      <c r="D1091" s="3" t="s">
        <v>1569</v>
      </c>
      <c r="E1091" s="4" t="s">
        <v>640</v>
      </c>
      <c r="F1091" s="9">
        <v>45060378</v>
      </c>
      <c r="G1091" s="36"/>
      <c r="H1091" s="23"/>
    </row>
    <row r="1092" spans="1:8" s="13" customFormat="1" ht="24" customHeight="1">
      <c r="A1092" s="1">
        <v>1090</v>
      </c>
      <c r="B1092" s="4" t="s">
        <v>1436</v>
      </c>
      <c r="C1092" s="5">
        <v>1145060210121</v>
      </c>
      <c r="D1092" s="3" t="s">
        <v>1569</v>
      </c>
      <c r="E1092" s="4" t="s">
        <v>640</v>
      </c>
      <c r="F1092" s="9">
        <v>45060378</v>
      </c>
      <c r="G1092" s="36"/>
      <c r="H1092" s="23"/>
    </row>
    <row r="1093" spans="1:8" s="13" customFormat="1" ht="24" customHeight="1">
      <c r="A1093" s="1">
        <v>1091</v>
      </c>
      <c r="B1093" s="4" t="s">
        <v>1437</v>
      </c>
      <c r="C1093" s="5">
        <v>1145060210126</v>
      </c>
      <c r="D1093" s="3" t="s">
        <v>1569</v>
      </c>
      <c r="E1093" s="4" t="s">
        <v>640</v>
      </c>
      <c r="F1093" s="9">
        <v>45060378</v>
      </c>
      <c r="G1093" s="36"/>
      <c r="H1093" s="23"/>
    </row>
    <row r="1094" spans="1:8" s="13" customFormat="1" ht="21.75" customHeight="1">
      <c r="A1094" s="1">
        <v>1092</v>
      </c>
      <c r="B1094" s="4" t="s">
        <v>1438</v>
      </c>
      <c r="C1094" s="5">
        <v>1145060210228</v>
      </c>
      <c r="D1094" s="3" t="s">
        <v>1570</v>
      </c>
      <c r="E1094" s="4" t="s">
        <v>640</v>
      </c>
      <c r="F1094" s="9">
        <v>45060379</v>
      </c>
      <c r="G1094" s="36">
        <v>3</v>
      </c>
      <c r="H1094" s="23">
        <v>158</v>
      </c>
    </row>
    <row r="1095" spans="1:8" s="13" customFormat="1" ht="21.75" customHeight="1">
      <c r="A1095" s="1">
        <v>1093</v>
      </c>
      <c r="B1095" s="4" t="s">
        <v>1439</v>
      </c>
      <c r="C1095" s="5">
        <v>1145060210214</v>
      </c>
      <c r="D1095" s="3" t="s">
        <v>1570</v>
      </c>
      <c r="E1095" s="4" t="s">
        <v>640</v>
      </c>
      <c r="F1095" s="9">
        <v>45060379</v>
      </c>
      <c r="G1095" s="36"/>
      <c r="H1095" s="23"/>
    </row>
    <row r="1096" spans="1:8" s="13" customFormat="1" ht="21.75" customHeight="1">
      <c r="A1096" s="1">
        <v>1094</v>
      </c>
      <c r="B1096" s="4" t="s">
        <v>1440</v>
      </c>
      <c r="C1096" s="5">
        <v>1145060210229</v>
      </c>
      <c r="D1096" s="3" t="s">
        <v>1570</v>
      </c>
      <c r="E1096" s="4" t="s">
        <v>640</v>
      </c>
      <c r="F1096" s="9">
        <v>45060379</v>
      </c>
      <c r="G1096" s="36"/>
      <c r="H1096" s="23"/>
    </row>
    <row r="1097" spans="1:8" s="13" customFormat="1" ht="21.75" customHeight="1">
      <c r="A1097" s="1">
        <v>1095</v>
      </c>
      <c r="B1097" s="4" t="s">
        <v>1441</v>
      </c>
      <c r="C1097" s="5">
        <v>1145060210221</v>
      </c>
      <c r="D1097" s="3" t="s">
        <v>1570</v>
      </c>
      <c r="E1097" s="4" t="s">
        <v>640</v>
      </c>
      <c r="F1097" s="9">
        <v>45060379</v>
      </c>
      <c r="G1097" s="36"/>
      <c r="H1097" s="23"/>
    </row>
    <row r="1098" spans="1:8" s="13" customFormat="1" ht="21.75" customHeight="1">
      <c r="A1098" s="1">
        <v>1096</v>
      </c>
      <c r="B1098" s="4" t="s">
        <v>1442</v>
      </c>
      <c r="C1098" s="5">
        <v>1145060210203</v>
      </c>
      <c r="D1098" s="3" t="s">
        <v>1570</v>
      </c>
      <c r="E1098" s="4" t="s">
        <v>640</v>
      </c>
      <c r="F1098" s="9">
        <v>45060379</v>
      </c>
      <c r="G1098" s="36"/>
      <c r="H1098" s="23"/>
    </row>
    <row r="1099" spans="1:8" s="13" customFormat="1" ht="21.75" customHeight="1">
      <c r="A1099" s="1">
        <v>1097</v>
      </c>
      <c r="B1099" s="4" t="s">
        <v>1443</v>
      </c>
      <c r="C1099" s="5">
        <v>1145060210127</v>
      </c>
      <c r="D1099" s="3" t="s">
        <v>1570</v>
      </c>
      <c r="E1099" s="4" t="s">
        <v>640</v>
      </c>
      <c r="F1099" s="9">
        <v>45060379</v>
      </c>
      <c r="G1099" s="36"/>
      <c r="H1099" s="23"/>
    </row>
    <row r="1100" spans="1:8" s="13" customFormat="1" ht="21.75" customHeight="1">
      <c r="A1100" s="1">
        <v>1098</v>
      </c>
      <c r="B1100" s="4" t="s">
        <v>1444</v>
      </c>
      <c r="C1100" s="5">
        <v>1145060210204</v>
      </c>
      <c r="D1100" s="3" t="s">
        <v>1570</v>
      </c>
      <c r="E1100" s="4" t="s">
        <v>640</v>
      </c>
      <c r="F1100" s="9">
        <v>45060379</v>
      </c>
      <c r="G1100" s="36"/>
      <c r="H1100" s="23"/>
    </row>
    <row r="1101" spans="1:8" s="13" customFormat="1" ht="21.75" customHeight="1">
      <c r="A1101" s="1">
        <v>1099</v>
      </c>
      <c r="B1101" s="4" t="s">
        <v>1445</v>
      </c>
      <c r="C1101" s="5">
        <v>1145060210207</v>
      </c>
      <c r="D1101" s="3" t="s">
        <v>1570</v>
      </c>
      <c r="E1101" s="4" t="s">
        <v>640</v>
      </c>
      <c r="F1101" s="9">
        <v>45060379</v>
      </c>
      <c r="G1101" s="36"/>
      <c r="H1101" s="23"/>
    </row>
    <row r="1102" spans="1:8" s="13" customFormat="1" ht="21.75" customHeight="1">
      <c r="A1102" s="1">
        <v>1100</v>
      </c>
      <c r="B1102" s="4" t="s">
        <v>1446</v>
      </c>
      <c r="C1102" s="5">
        <v>1145060210212</v>
      </c>
      <c r="D1102" s="3" t="s">
        <v>1570</v>
      </c>
      <c r="E1102" s="4" t="s">
        <v>640</v>
      </c>
      <c r="F1102" s="9">
        <v>45060379</v>
      </c>
      <c r="G1102" s="36"/>
      <c r="H1102" s="23"/>
    </row>
    <row r="1103" spans="1:8" s="13" customFormat="1" ht="21.75" customHeight="1">
      <c r="A1103" s="1">
        <v>1101</v>
      </c>
      <c r="B1103" s="4" t="s">
        <v>1447</v>
      </c>
      <c r="C1103" s="5">
        <v>1145060210304</v>
      </c>
      <c r="D1103" s="3" t="s">
        <v>1571</v>
      </c>
      <c r="E1103" s="4" t="s">
        <v>640</v>
      </c>
      <c r="F1103" s="9">
        <v>45060380</v>
      </c>
      <c r="G1103" s="36">
        <v>1</v>
      </c>
      <c r="H1103" s="23">
        <v>159</v>
      </c>
    </row>
    <row r="1104" spans="1:8" s="13" customFormat="1" ht="21.75" customHeight="1">
      <c r="A1104" s="1">
        <v>1102</v>
      </c>
      <c r="B1104" s="4" t="s">
        <v>1448</v>
      </c>
      <c r="C1104" s="5">
        <v>1145060210302</v>
      </c>
      <c r="D1104" s="3" t="s">
        <v>1571</v>
      </c>
      <c r="E1104" s="4" t="s">
        <v>640</v>
      </c>
      <c r="F1104" s="9">
        <v>45060380</v>
      </c>
      <c r="G1104" s="36"/>
      <c r="H1104" s="23"/>
    </row>
    <row r="1105" spans="1:8" s="13" customFormat="1" ht="21.75" customHeight="1">
      <c r="A1105" s="1">
        <v>1103</v>
      </c>
      <c r="B1105" s="4" t="s">
        <v>1449</v>
      </c>
      <c r="C1105" s="5">
        <v>1145060210230</v>
      </c>
      <c r="D1105" s="3" t="s">
        <v>1571</v>
      </c>
      <c r="E1105" s="4" t="s">
        <v>640</v>
      </c>
      <c r="F1105" s="9">
        <v>45060380</v>
      </c>
      <c r="G1105" s="36"/>
      <c r="H1105" s="23"/>
    </row>
    <row r="1106" spans="1:8" ht="21.75" customHeight="1">
      <c r="A1106" s="1">
        <v>1104</v>
      </c>
      <c r="B1106" s="7" t="s">
        <v>723</v>
      </c>
      <c r="C1106" s="5">
        <v>1145060210308</v>
      </c>
      <c r="D1106" s="8" t="s">
        <v>817</v>
      </c>
      <c r="E1106" s="2" t="s">
        <v>794</v>
      </c>
      <c r="F1106" s="9">
        <v>45060381</v>
      </c>
      <c r="G1106" s="22">
        <v>1</v>
      </c>
      <c r="H1106" s="23">
        <v>215.5</v>
      </c>
    </row>
    <row r="1107" spans="1:8" ht="21.75" customHeight="1">
      <c r="A1107" s="1">
        <v>1105</v>
      </c>
      <c r="B1107" s="7" t="s">
        <v>724</v>
      </c>
      <c r="C1107" s="5">
        <v>1145060210309</v>
      </c>
      <c r="D1107" s="8" t="s">
        <v>817</v>
      </c>
      <c r="E1107" s="2" t="s">
        <v>794</v>
      </c>
      <c r="F1107" s="9">
        <v>45060381</v>
      </c>
      <c r="G1107" s="22"/>
      <c r="H1107" s="23"/>
    </row>
    <row r="1108" spans="1:8" ht="21.75" customHeight="1">
      <c r="A1108" s="1">
        <v>1106</v>
      </c>
      <c r="B1108" s="7" t="s">
        <v>725</v>
      </c>
      <c r="C1108" s="5">
        <v>1145060210314</v>
      </c>
      <c r="D1108" s="8" t="s">
        <v>817</v>
      </c>
      <c r="E1108" s="2" t="s">
        <v>794</v>
      </c>
      <c r="F1108" s="9">
        <v>45060381</v>
      </c>
      <c r="G1108" s="22"/>
      <c r="H1108" s="23"/>
    </row>
    <row r="1109" spans="1:8" s="13" customFormat="1" ht="21.75" customHeight="1">
      <c r="A1109" s="1">
        <v>1107</v>
      </c>
      <c r="B1109" s="7" t="s">
        <v>1583</v>
      </c>
      <c r="C1109" s="5">
        <v>1145060210319</v>
      </c>
      <c r="D1109" s="8" t="s">
        <v>817</v>
      </c>
      <c r="E1109" s="2" t="s">
        <v>794</v>
      </c>
      <c r="F1109" s="9">
        <v>45060381</v>
      </c>
      <c r="G1109" s="22"/>
      <c r="H1109" s="23"/>
    </row>
    <row r="1110" spans="1:8" ht="21.75" customHeight="1">
      <c r="A1110" s="1">
        <v>1108</v>
      </c>
      <c r="B1110" s="7" t="s">
        <v>726</v>
      </c>
      <c r="C1110" s="5">
        <v>1145060210410</v>
      </c>
      <c r="D1110" s="8" t="s">
        <v>795</v>
      </c>
      <c r="E1110" s="2" t="s">
        <v>373</v>
      </c>
      <c r="F1110" s="9">
        <v>45060382</v>
      </c>
      <c r="G1110" s="22">
        <v>1</v>
      </c>
      <c r="H1110" s="23">
        <v>229.5</v>
      </c>
    </row>
    <row r="1111" spans="1:8" ht="21.75" customHeight="1">
      <c r="A1111" s="1">
        <v>1109</v>
      </c>
      <c r="B1111" s="7" t="s">
        <v>727</v>
      </c>
      <c r="C1111" s="5">
        <v>1145060210411</v>
      </c>
      <c r="D1111" s="8" t="s">
        <v>795</v>
      </c>
      <c r="E1111" s="2" t="s">
        <v>373</v>
      </c>
      <c r="F1111" s="9">
        <v>45060382</v>
      </c>
      <c r="G1111" s="22"/>
      <c r="H1111" s="23"/>
    </row>
    <row r="1112" spans="1:8" ht="21.75" customHeight="1">
      <c r="A1112" s="1">
        <v>1110</v>
      </c>
      <c r="B1112" s="7" t="s">
        <v>728</v>
      </c>
      <c r="C1112" s="5">
        <v>1145060210329</v>
      </c>
      <c r="D1112" s="8" t="s">
        <v>795</v>
      </c>
      <c r="E1112" s="2" t="s">
        <v>373</v>
      </c>
      <c r="F1112" s="9">
        <v>45060382</v>
      </c>
      <c r="G1112" s="22"/>
      <c r="H1112" s="23"/>
    </row>
    <row r="1113" spans="1:8" ht="21.75" customHeight="1">
      <c r="A1113" s="1">
        <v>1111</v>
      </c>
      <c r="B1113" s="7" t="s">
        <v>729</v>
      </c>
      <c r="C1113" s="5">
        <v>1145060210425</v>
      </c>
      <c r="D1113" s="8" t="s">
        <v>796</v>
      </c>
      <c r="E1113" s="2" t="s">
        <v>385</v>
      </c>
      <c r="F1113" s="9">
        <v>45060383</v>
      </c>
      <c r="G1113" s="22">
        <v>1</v>
      </c>
      <c r="H1113" s="23">
        <v>212.5</v>
      </c>
    </row>
    <row r="1114" spans="1:8" ht="21.75" customHeight="1">
      <c r="A1114" s="1">
        <v>1112</v>
      </c>
      <c r="B1114" s="7" t="s">
        <v>730</v>
      </c>
      <c r="C1114" s="5">
        <v>1145060210420</v>
      </c>
      <c r="D1114" s="8" t="s">
        <v>796</v>
      </c>
      <c r="E1114" s="2" t="s">
        <v>385</v>
      </c>
      <c r="F1114" s="9">
        <v>45060383</v>
      </c>
      <c r="G1114" s="22"/>
      <c r="H1114" s="23"/>
    </row>
    <row r="1115" spans="1:8" ht="21.75" customHeight="1">
      <c r="A1115" s="1">
        <v>1113</v>
      </c>
      <c r="B1115" s="7" t="s">
        <v>731</v>
      </c>
      <c r="C1115" s="5">
        <v>1145060210503</v>
      </c>
      <c r="D1115" s="8" t="s">
        <v>796</v>
      </c>
      <c r="E1115" s="2" t="s">
        <v>385</v>
      </c>
      <c r="F1115" s="9">
        <v>45060383</v>
      </c>
      <c r="G1115" s="22"/>
      <c r="H1115" s="23"/>
    </row>
    <row r="1116" spans="1:8" ht="21.75" customHeight="1">
      <c r="A1116" s="1">
        <v>1114</v>
      </c>
      <c r="B1116" s="7" t="s">
        <v>732</v>
      </c>
      <c r="C1116" s="5">
        <v>1145060210611</v>
      </c>
      <c r="D1116" s="8" t="s">
        <v>796</v>
      </c>
      <c r="E1116" s="2" t="s">
        <v>386</v>
      </c>
      <c r="F1116" s="9">
        <v>45060384</v>
      </c>
      <c r="G1116" s="22">
        <v>1</v>
      </c>
      <c r="H1116" s="23">
        <v>225</v>
      </c>
    </row>
    <row r="1117" spans="1:8" ht="21.75" customHeight="1">
      <c r="A1117" s="1">
        <v>1115</v>
      </c>
      <c r="B1117" s="7" t="s">
        <v>733</v>
      </c>
      <c r="C1117" s="5">
        <v>1145060210601</v>
      </c>
      <c r="D1117" s="8" t="s">
        <v>796</v>
      </c>
      <c r="E1117" s="2" t="s">
        <v>386</v>
      </c>
      <c r="F1117" s="9">
        <v>45060384</v>
      </c>
      <c r="G1117" s="22"/>
      <c r="H1117" s="23"/>
    </row>
    <row r="1118" spans="1:8" ht="21.75" customHeight="1">
      <c r="A1118" s="1">
        <v>1116</v>
      </c>
      <c r="B1118" s="7" t="s">
        <v>734</v>
      </c>
      <c r="C1118" s="5">
        <v>1145060210528</v>
      </c>
      <c r="D1118" s="8" t="s">
        <v>796</v>
      </c>
      <c r="E1118" s="2" t="s">
        <v>386</v>
      </c>
      <c r="F1118" s="9">
        <v>45060384</v>
      </c>
      <c r="G1118" s="22"/>
      <c r="H1118" s="23"/>
    </row>
    <row r="1119" spans="1:8" ht="21.75" customHeight="1">
      <c r="A1119" s="1">
        <v>1117</v>
      </c>
      <c r="B1119" s="7" t="s">
        <v>735</v>
      </c>
      <c r="C1119" s="5">
        <v>1145060210618</v>
      </c>
      <c r="D1119" s="8" t="s">
        <v>796</v>
      </c>
      <c r="E1119" s="2" t="s">
        <v>798</v>
      </c>
      <c r="F1119" s="9">
        <v>45060385</v>
      </c>
      <c r="G1119" s="22">
        <v>1</v>
      </c>
      <c r="H1119" s="23">
        <v>187</v>
      </c>
    </row>
    <row r="1120" spans="1:8" ht="21.75" customHeight="1">
      <c r="A1120" s="1">
        <v>1118</v>
      </c>
      <c r="B1120" s="7" t="s">
        <v>736</v>
      </c>
      <c r="C1120" s="5">
        <v>1145060210617</v>
      </c>
      <c r="D1120" s="8" t="s">
        <v>796</v>
      </c>
      <c r="E1120" s="2" t="s">
        <v>798</v>
      </c>
      <c r="F1120" s="9">
        <v>45060385</v>
      </c>
      <c r="G1120" s="22"/>
      <c r="H1120" s="23"/>
    </row>
    <row r="1121" spans="1:8" ht="21.75" customHeight="1">
      <c r="A1121" s="1">
        <v>1119</v>
      </c>
      <c r="B1121" s="7" t="s">
        <v>737</v>
      </c>
      <c r="C1121" s="5">
        <v>1145060210620</v>
      </c>
      <c r="D1121" s="8" t="s">
        <v>796</v>
      </c>
      <c r="E1121" s="2" t="s">
        <v>798</v>
      </c>
      <c r="F1121" s="9">
        <v>45060385</v>
      </c>
      <c r="G1121" s="22"/>
      <c r="H1121" s="23"/>
    </row>
    <row r="1122" spans="1:8" ht="21.75" customHeight="1">
      <c r="A1122" s="1">
        <v>1120</v>
      </c>
      <c r="B1122" s="7" t="s">
        <v>738</v>
      </c>
      <c r="C1122" s="5">
        <v>1145060210701</v>
      </c>
      <c r="D1122" s="8" t="s">
        <v>799</v>
      </c>
      <c r="E1122" s="2" t="s">
        <v>800</v>
      </c>
      <c r="F1122" s="9">
        <v>45060386</v>
      </c>
      <c r="G1122" s="22">
        <v>2</v>
      </c>
      <c r="H1122" s="23">
        <v>211.5</v>
      </c>
    </row>
    <row r="1123" spans="1:8" ht="21.75" customHeight="1">
      <c r="A1123" s="1">
        <v>1121</v>
      </c>
      <c r="B1123" s="7" t="s">
        <v>739</v>
      </c>
      <c r="C1123" s="5">
        <v>1145060210622</v>
      </c>
      <c r="D1123" s="8" t="s">
        <v>799</v>
      </c>
      <c r="E1123" s="2" t="s">
        <v>800</v>
      </c>
      <c r="F1123" s="9">
        <v>45060386</v>
      </c>
      <c r="G1123" s="22"/>
      <c r="H1123" s="23"/>
    </row>
    <row r="1124" spans="1:8" ht="21.75" customHeight="1">
      <c r="A1124" s="1">
        <v>1122</v>
      </c>
      <c r="B1124" s="7" t="s">
        <v>740</v>
      </c>
      <c r="C1124" s="5">
        <v>1145060210625</v>
      </c>
      <c r="D1124" s="8" t="s">
        <v>799</v>
      </c>
      <c r="E1124" s="2" t="s">
        <v>800</v>
      </c>
      <c r="F1124" s="9">
        <v>45060386</v>
      </c>
      <c r="G1124" s="22"/>
      <c r="H1124" s="23"/>
    </row>
    <row r="1125" spans="1:8" ht="21.75" customHeight="1">
      <c r="A1125" s="1">
        <v>1123</v>
      </c>
      <c r="B1125" s="7" t="s">
        <v>741</v>
      </c>
      <c r="C1125" s="5">
        <v>1145060210705</v>
      </c>
      <c r="D1125" s="8" t="s">
        <v>799</v>
      </c>
      <c r="E1125" s="2" t="s">
        <v>800</v>
      </c>
      <c r="F1125" s="9">
        <v>45060386</v>
      </c>
      <c r="G1125" s="22"/>
      <c r="H1125" s="23"/>
    </row>
    <row r="1126" spans="1:8" ht="21.75" customHeight="1">
      <c r="A1126" s="1">
        <v>1124</v>
      </c>
      <c r="B1126" s="7" t="s">
        <v>742</v>
      </c>
      <c r="C1126" s="5">
        <v>1145060210623</v>
      </c>
      <c r="D1126" s="8" t="s">
        <v>799</v>
      </c>
      <c r="E1126" s="2" t="s">
        <v>800</v>
      </c>
      <c r="F1126" s="9">
        <v>45060386</v>
      </c>
      <c r="G1126" s="22"/>
      <c r="H1126" s="23"/>
    </row>
    <row r="1127" spans="1:8" ht="21.75" customHeight="1">
      <c r="A1127" s="1">
        <v>1125</v>
      </c>
      <c r="B1127" s="7" t="s">
        <v>743</v>
      </c>
      <c r="C1127" s="5">
        <v>1145060210626</v>
      </c>
      <c r="D1127" s="8" t="s">
        <v>799</v>
      </c>
      <c r="E1127" s="2" t="s">
        <v>800</v>
      </c>
      <c r="F1127" s="9">
        <v>45060386</v>
      </c>
      <c r="G1127" s="22"/>
      <c r="H1127" s="23"/>
    </row>
    <row r="1128" spans="1:8" ht="21.75" customHeight="1">
      <c r="A1128" s="1">
        <v>1126</v>
      </c>
      <c r="B1128" s="7" t="s">
        <v>744</v>
      </c>
      <c r="C1128" s="5">
        <v>1145060210723</v>
      </c>
      <c r="D1128" s="8" t="s">
        <v>799</v>
      </c>
      <c r="E1128" s="2" t="s">
        <v>801</v>
      </c>
      <c r="F1128" s="9">
        <v>45060387</v>
      </c>
      <c r="G1128" s="22">
        <v>1</v>
      </c>
      <c r="H1128" s="23">
        <v>211</v>
      </c>
    </row>
    <row r="1129" spans="1:8" ht="21.75" customHeight="1">
      <c r="A1129" s="1">
        <v>1127</v>
      </c>
      <c r="B1129" s="7" t="s">
        <v>745</v>
      </c>
      <c r="C1129" s="5">
        <v>1145060210714</v>
      </c>
      <c r="D1129" s="8" t="s">
        <v>799</v>
      </c>
      <c r="E1129" s="2" t="s">
        <v>801</v>
      </c>
      <c r="F1129" s="9">
        <v>45060387</v>
      </c>
      <c r="G1129" s="22"/>
      <c r="H1129" s="23"/>
    </row>
    <row r="1130" spans="1:8" ht="21.75" customHeight="1">
      <c r="A1130" s="1">
        <v>1128</v>
      </c>
      <c r="B1130" s="7" t="s">
        <v>746</v>
      </c>
      <c r="C1130" s="5">
        <v>1145060210805</v>
      </c>
      <c r="D1130" s="8" t="s">
        <v>799</v>
      </c>
      <c r="E1130" s="2" t="s">
        <v>801</v>
      </c>
      <c r="F1130" s="9">
        <v>45060387</v>
      </c>
      <c r="G1130" s="22"/>
      <c r="H1130" s="23"/>
    </row>
    <row r="1131" spans="1:8" ht="21.75" customHeight="1">
      <c r="A1131" s="1">
        <v>1129</v>
      </c>
      <c r="B1131" s="7" t="s">
        <v>747</v>
      </c>
      <c r="C1131" s="5">
        <v>1145060210827</v>
      </c>
      <c r="D1131" s="8" t="s">
        <v>802</v>
      </c>
      <c r="E1131" s="2" t="s">
        <v>373</v>
      </c>
      <c r="F1131" s="9">
        <v>45060388</v>
      </c>
      <c r="G1131" s="22">
        <v>1</v>
      </c>
      <c r="H1131" s="23">
        <v>235</v>
      </c>
    </row>
    <row r="1132" spans="1:8" ht="21.75" customHeight="1">
      <c r="A1132" s="1">
        <v>1130</v>
      </c>
      <c r="B1132" s="7" t="s">
        <v>748</v>
      </c>
      <c r="C1132" s="5">
        <v>1145060210826</v>
      </c>
      <c r="D1132" s="8" t="s">
        <v>802</v>
      </c>
      <c r="E1132" s="2" t="s">
        <v>373</v>
      </c>
      <c r="F1132" s="9">
        <v>45060388</v>
      </c>
      <c r="G1132" s="22"/>
      <c r="H1132" s="23"/>
    </row>
    <row r="1133" spans="1:8" ht="21.75" customHeight="1">
      <c r="A1133" s="1">
        <v>1131</v>
      </c>
      <c r="B1133" s="7" t="s">
        <v>749</v>
      </c>
      <c r="C1133" s="5">
        <v>1145060210819</v>
      </c>
      <c r="D1133" s="8" t="s">
        <v>802</v>
      </c>
      <c r="E1133" s="2" t="s">
        <v>373</v>
      </c>
      <c r="F1133" s="9">
        <v>45060388</v>
      </c>
      <c r="G1133" s="22"/>
      <c r="H1133" s="23"/>
    </row>
    <row r="1134" spans="1:8" ht="21.75" customHeight="1">
      <c r="A1134" s="1">
        <v>1132</v>
      </c>
      <c r="B1134" s="7" t="s">
        <v>750</v>
      </c>
      <c r="C1134" s="5">
        <v>1145060210923</v>
      </c>
      <c r="D1134" s="8" t="s">
        <v>802</v>
      </c>
      <c r="E1134" s="2" t="s">
        <v>803</v>
      </c>
      <c r="F1134" s="9">
        <v>45060389</v>
      </c>
      <c r="G1134" s="22">
        <v>1</v>
      </c>
      <c r="H1134" s="23">
        <v>195.5</v>
      </c>
    </row>
    <row r="1135" spans="1:8" ht="21.75" customHeight="1">
      <c r="A1135" s="1">
        <v>1133</v>
      </c>
      <c r="B1135" s="7" t="s">
        <v>751</v>
      </c>
      <c r="C1135" s="5">
        <v>1145060210916</v>
      </c>
      <c r="D1135" s="8" t="s">
        <v>802</v>
      </c>
      <c r="E1135" s="2" t="s">
        <v>803</v>
      </c>
      <c r="F1135" s="9">
        <v>45060389</v>
      </c>
      <c r="G1135" s="22"/>
      <c r="H1135" s="23"/>
    </row>
    <row r="1136" spans="1:8" ht="21.75" customHeight="1">
      <c r="A1136" s="1">
        <v>1134</v>
      </c>
      <c r="B1136" s="7" t="s">
        <v>752</v>
      </c>
      <c r="C1136" s="5">
        <v>1145060210918</v>
      </c>
      <c r="D1136" s="8" t="s">
        <v>802</v>
      </c>
      <c r="E1136" s="2" t="s">
        <v>803</v>
      </c>
      <c r="F1136" s="9">
        <v>45060389</v>
      </c>
      <c r="G1136" s="22"/>
      <c r="H1136" s="23"/>
    </row>
    <row r="1137" spans="1:8" s="13" customFormat="1" ht="21.75" customHeight="1">
      <c r="A1137" s="1">
        <v>1135</v>
      </c>
      <c r="B1137" s="7" t="s">
        <v>1584</v>
      </c>
      <c r="C1137" s="5">
        <v>1145060210922</v>
      </c>
      <c r="D1137" s="8" t="s">
        <v>802</v>
      </c>
      <c r="E1137" s="2" t="s">
        <v>803</v>
      </c>
      <c r="F1137" s="9">
        <v>45060389</v>
      </c>
      <c r="G1137" s="22"/>
      <c r="H1137" s="23"/>
    </row>
    <row r="1138" spans="1:8" ht="21.75" customHeight="1">
      <c r="A1138" s="1">
        <v>1136</v>
      </c>
      <c r="B1138" s="7" t="s">
        <v>753</v>
      </c>
      <c r="C1138" s="5">
        <v>1145060210927</v>
      </c>
      <c r="D1138" s="8" t="s">
        <v>804</v>
      </c>
      <c r="E1138" s="2" t="s">
        <v>373</v>
      </c>
      <c r="F1138" s="9">
        <v>45060390</v>
      </c>
      <c r="G1138" s="22">
        <v>1</v>
      </c>
      <c r="H1138" s="23">
        <v>221</v>
      </c>
    </row>
    <row r="1139" spans="1:8" ht="21.75" customHeight="1">
      <c r="A1139" s="1">
        <v>1137</v>
      </c>
      <c r="B1139" s="7" t="s">
        <v>754</v>
      </c>
      <c r="C1139" s="5">
        <v>1145060210926</v>
      </c>
      <c r="D1139" s="8" t="s">
        <v>804</v>
      </c>
      <c r="E1139" s="2" t="s">
        <v>373</v>
      </c>
      <c r="F1139" s="9">
        <v>45060390</v>
      </c>
      <c r="G1139" s="22"/>
      <c r="H1139" s="23"/>
    </row>
    <row r="1140" spans="1:8" ht="21.75" customHeight="1">
      <c r="A1140" s="1">
        <v>1138</v>
      </c>
      <c r="B1140" s="7" t="s">
        <v>755</v>
      </c>
      <c r="C1140" s="5">
        <v>1145060210928</v>
      </c>
      <c r="D1140" s="8" t="s">
        <v>804</v>
      </c>
      <c r="E1140" s="2" t="s">
        <v>373</v>
      </c>
      <c r="F1140" s="9">
        <v>45060390</v>
      </c>
      <c r="G1140" s="22"/>
      <c r="H1140" s="23"/>
    </row>
    <row r="1141" spans="1:8" ht="21.75" customHeight="1">
      <c r="A1141" s="1">
        <v>1139</v>
      </c>
      <c r="B1141" s="7" t="s">
        <v>756</v>
      </c>
      <c r="C1141" s="5">
        <v>1145060211202</v>
      </c>
      <c r="D1141" s="8" t="s">
        <v>805</v>
      </c>
      <c r="E1141" s="2" t="s">
        <v>798</v>
      </c>
      <c r="F1141" s="9">
        <v>45060391</v>
      </c>
      <c r="G1141" s="22">
        <v>1</v>
      </c>
      <c r="H1141" s="23">
        <v>199.5</v>
      </c>
    </row>
    <row r="1142" spans="1:8" ht="21.75" customHeight="1">
      <c r="A1142" s="1">
        <v>1140</v>
      </c>
      <c r="B1142" s="7" t="s">
        <v>757</v>
      </c>
      <c r="C1142" s="5">
        <v>1145060211204</v>
      </c>
      <c r="D1142" s="8" t="s">
        <v>805</v>
      </c>
      <c r="E1142" s="2" t="s">
        <v>798</v>
      </c>
      <c r="F1142" s="9">
        <v>45060391</v>
      </c>
      <c r="G1142" s="22"/>
      <c r="H1142" s="23"/>
    </row>
    <row r="1143" spans="1:8" ht="21.75" customHeight="1">
      <c r="A1143" s="1">
        <v>1141</v>
      </c>
      <c r="B1143" s="7" t="s">
        <v>758</v>
      </c>
      <c r="C1143" s="5">
        <v>1145060211213</v>
      </c>
      <c r="D1143" s="8" t="s">
        <v>805</v>
      </c>
      <c r="E1143" s="2" t="s">
        <v>798</v>
      </c>
      <c r="F1143" s="9">
        <v>45060391</v>
      </c>
      <c r="G1143" s="22"/>
      <c r="H1143" s="23"/>
    </row>
    <row r="1144" spans="1:8" ht="21.75" customHeight="1">
      <c r="A1144" s="1">
        <v>1142</v>
      </c>
      <c r="B1144" s="7" t="s">
        <v>759</v>
      </c>
      <c r="C1144" s="5">
        <v>1145060211218</v>
      </c>
      <c r="D1144" s="8" t="s">
        <v>805</v>
      </c>
      <c r="E1144" s="2" t="s">
        <v>373</v>
      </c>
      <c r="F1144" s="9">
        <v>45060392</v>
      </c>
      <c r="G1144" s="22">
        <v>1</v>
      </c>
      <c r="H1144" s="23">
        <v>203.5</v>
      </c>
    </row>
    <row r="1145" spans="1:8" ht="21.75" customHeight="1">
      <c r="A1145" s="1">
        <v>1143</v>
      </c>
      <c r="B1145" s="7" t="s">
        <v>760</v>
      </c>
      <c r="C1145" s="5">
        <v>1145060211220</v>
      </c>
      <c r="D1145" s="8" t="s">
        <v>805</v>
      </c>
      <c r="E1145" s="2" t="s">
        <v>373</v>
      </c>
      <c r="F1145" s="9">
        <v>45060392</v>
      </c>
      <c r="G1145" s="22"/>
      <c r="H1145" s="23"/>
    </row>
    <row r="1146" spans="1:8" ht="21.75" customHeight="1">
      <c r="A1146" s="1">
        <v>1144</v>
      </c>
      <c r="B1146" s="7" t="s">
        <v>761</v>
      </c>
      <c r="C1146" s="5">
        <v>1145060211214</v>
      </c>
      <c r="D1146" s="8" t="s">
        <v>805</v>
      </c>
      <c r="E1146" s="2" t="s">
        <v>373</v>
      </c>
      <c r="F1146" s="9">
        <v>45060392</v>
      </c>
      <c r="G1146" s="22"/>
      <c r="H1146" s="23"/>
    </row>
    <row r="1147" spans="1:8" ht="21.75" customHeight="1">
      <c r="A1147" s="1">
        <v>1145</v>
      </c>
      <c r="B1147" s="7" t="s">
        <v>762</v>
      </c>
      <c r="C1147" s="5">
        <v>1145060211307</v>
      </c>
      <c r="D1147" s="8" t="s">
        <v>806</v>
      </c>
      <c r="E1147" s="2" t="s">
        <v>385</v>
      </c>
      <c r="F1147" s="9">
        <v>45060393</v>
      </c>
      <c r="G1147" s="22">
        <v>1</v>
      </c>
      <c r="H1147" s="23">
        <v>217.5</v>
      </c>
    </row>
    <row r="1148" spans="1:8" ht="21.75" customHeight="1">
      <c r="A1148" s="1">
        <v>1146</v>
      </c>
      <c r="B1148" s="7" t="s">
        <v>763</v>
      </c>
      <c r="C1148" s="5">
        <v>1145060211226</v>
      </c>
      <c r="D1148" s="8" t="s">
        <v>806</v>
      </c>
      <c r="E1148" s="2" t="s">
        <v>385</v>
      </c>
      <c r="F1148" s="9">
        <v>45060393</v>
      </c>
      <c r="G1148" s="22"/>
      <c r="H1148" s="23"/>
    </row>
    <row r="1149" spans="1:8" ht="21.75" customHeight="1">
      <c r="A1149" s="1">
        <v>1147</v>
      </c>
      <c r="B1149" s="7" t="s">
        <v>764</v>
      </c>
      <c r="C1149" s="5">
        <v>1145060211304</v>
      </c>
      <c r="D1149" s="8" t="s">
        <v>806</v>
      </c>
      <c r="E1149" s="2" t="s">
        <v>385</v>
      </c>
      <c r="F1149" s="9">
        <v>45060393</v>
      </c>
      <c r="G1149" s="22"/>
      <c r="H1149" s="23"/>
    </row>
    <row r="1150" spans="1:8" ht="24" customHeight="1">
      <c r="A1150" s="1">
        <v>1148</v>
      </c>
      <c r="B1150" s="7" t="s">
        <v>765</v>
      </c>
      <c r="C1150" s="5">
        <v>1145060211309</v>
      </c>
      <c r="D1150" s="8" t="s">
        <v>806</v>
      </c>
      <c r="E1150" s="2" t="s">
        <v>386</v>
      </c>
      <c r="F1150" s="9">
        <v>45060394</v>
      </c>
      <c r="G1150" s="22">
        <v>1</v>
      </c>
      <c r="H1150" s="23">
        <v>192.5</v>
      </c>
    </row>
    <row r="1151" spans="1:8" ht="24" customHeight="1">
      <c r="A1151" s="1">
        <v>1149</v>
      </c>
      <c r="B1151" s="7" t="s">
        <v>766</v>
      </c>
      <c r="C1151" s="5">
        <v>1145060211320</v>
      </c>
      <c r="D1151" s="8" t="s">
        <v>806</v>
      </c>
      <c r="E1151" s="2" t="s">
        <v>386</v>
      </c>
      <c r="F1151" s="9">
        <v>45060394</v>
      </c>
      <c r="G1151" s="22"/>
      <c r="H1151" s="23"/>
    </row>
    <row r="1152" spans="1:8" ht="24" customHeight="1">
      <c r="A1152" s="1">
        <v>1150</v>
      </c>
      <c r="B1152" s="7" t="s">
        <v>767</v>
      </c>
      <c r="C1152" s="5">
        <v>1145060211318</v>
      </c>
      <c r="D1152" s="8" t="s">
        <v>806</v>
      </c>
      <c r="E1152" s="2" t="s">
        <v>386</v>
      </c>
      <c r="F1152" s="9">
        <v>45060394</v>
      </c>
      <c r="G1152" s="22"/>
      <c r="H1152" s="23"/>
    </row>
    <row r="1153" spans="1:8" ht="24" customHeight="1">
      <c r="A1153" s="1">
        <v>1151</v>
      </c>
      <c r="B1153" s="7" t="s">
        <v>768</v>
      </c>
      <c r="C1153" s="5">
        <v>1145060211406</v>
      </c>
      <c r="D1153" s="8" t="s">
        <v>806</v>
      </c>
      <c r="E1153" s="2" t="s">
        <v>818</v>
      </c>
      <c r="F1153" s="9">
        <v>45060395</v>
      </c>
      <c r="G1153" s="22">
        <v>1</v>
      </c>
      <c r="H1153" s="23">
        <v>229.5</v>
      </c>
    </row>
    <row r="1154" spans="1:8" ht="24" customHeight="1">
      <c r="A1154" s="1">
        <v>1152</v>
      </c>
      <c r="B1154" s="7" t="s">
        <v>769</v>
      </c>
      <c r="C1154" s="5">
        <v>1145060211325</v>
      </c>
      <c r="D1154" s="8" t="s">
        <v>806</v>
      </c>
      <c r="E1154" s="2" t="s">
        <v>818</v>
      </c>
      <c r="F1154" s="9">
        <v>45060395</v>
      </c>
      <c r="G1154" s="22"/>
      <c r="H1154" s="23"/>
    </row>
    <row r="1155" spans="1:8" ht="24" customHeight="1">
      <c r="A1155" s="1">
        <v>1153</v>
      </c>
      <c r="B1155" s="7" t="s">
        <v>770</v>
      </c>
      <c r="C1155" s="5">
        <v>1145060211401</v>
      </c>
      <c r="D1155" s="8" t="s">
        <v>806</v>
      </c>
      <c r="E1155" s="2" t="s">
        <v>818</v>
      </c>
      <c r="F1155" s="9">
        <v>45060395</v>
      </c>
      <c r="G1155" s="22"/>
      <c r="H1155" s="23"/>
    </row>
    <row r="1156" spans="1:8" ht="24" customHeight="1">
      <c r="A1156" s="1">
        <v>1154</v>
      </c>
      <c r="B1156" s="7" t="s">
        <v>771</v>
      </c>
      <c r="C1156" s="5">
        <v>1145060211408</v>
      </c>
      <c r="D1156" s="8" t="s">
        <v>809</v>
      </c>
      <c r="E1156" s="2" t="s">
        <v>373</v>
      </c>
      <c r="F1156" s="9">
        <v>45060396</v>
      </c>
      <c r="G1156" s="22">
        <v>1</v>
      </c>
      <c r="H1156" s="23">
        <v>200.5</v>
      </c>
    </row>
    <row r="1157" spans="1:8" ht="24" customHeight="1">
      <c r="A1157" s="1">
        <v>1155</v>
      </c>
      <c r="B1157" s="7" t="s">
        <v>772</v>
      </c>
      <c r="C1157" s="5">
        <v>1145060211416</v>
      </c>
      <c r="D1157" s="8" t="s">
        <v>809</v>
      </c>
      <c r="E1157" s="2" t="s">
        <v>373</v>
      </c>
      <c r="F1157" s="9">
        <v>45060396</v>
      </c>
      <c r="G1157" s="22"/>
      <c r="H1157" s="23"/>
    </row>
    <row r="1158" spans="1:8" ht="24" customHeight="1">
      <c r="A1158" s="1">
        <v>1156</v>
      </c>
      <c r="B1158" s="7" t="s">
        <v>773</v>
      </c>
      <c r="C1158" s="5">
        <v>1145060211418</v>
      </c>
      <c r="D1158" s="8" t="s">
        <v>809</v>
      </c>
      <c r="E1158" s="2" t="s">
        <v>373</v>
      </c>
      <c r="F1158" s="9">
        <v>45060396</v>
      </c>
      <c r="G1158" s="22"/>
      <c r="H1158" s="23"/>
    </row>
    <row r="1159" spans="1:8" ht="21.75" customHeight="1">
      <c r="A1159" s="1">
        <v>1157</v>
      </c>
      <c r="B1159" s="7" t="s">
        <v>774</v>
      </c>
      <c r="C1159" s="5">
        <v>1145060211425</v>
      </c>
      <c r="D1159" s="8" t="s">
        <v>810</v>
      </c>
      <c r="E1159" s="2" t="s">
        <v>373</v>
      </c>
      <c r="F1159" s="9">
        <v>45060397</v>
      </c>
      <c r="G1159" s="22">
        <v>1</v>
      </c>
      <c r="H1159" s="23">
        <v>222</v>
      </c>
    </row>
    <row r="1160" spans="1:8" ht="21.75" customHeight="1">
      <c r="A1160" s="1">
        <v>1158</v>
      </c>
      <c r="B1160" s="7" t="s">
        <v>775</v>
      </c>
      <c r="C1160" s="5">
        <v>1145060211427</v>
      </c>
      <c r="D1160" s="8" t="s">
        <v>810</v>
      </c>
      <c r="E1160" s="2" t="s">
        <v>373</v>
      </c>
      <c r="F1160" s="9">
        <v>45060397</v>
      </c>
      <c r="G1160" s="22"/>
      <c r="H1160" s="23"/>
    </row>
    <row r="1161" spans="1:8" ht="21.75" customHeight="1">
      <c r="A1161" s="1">
        <v>1159</v>
      </c>
      <c r="B1161" s="7" t="s">
        <v>776</v>
      </c>
      <c r="C1161" s="5">
        <v>1145060211426</v>
      </c>
      <c r="D1161" s="8" t="s">
        <v>810</v>
      </c>
      <c r="E1161" s="2" t="s">
        <v>373</v>
      </c>
      <c r="F1161" s="9">
        <v>45060397</v>
      </c>
      <c r="G1161" s="22"/>
      <c r="H1161" s="23"/>
    </row>
    <row r="1162" spans="1:8" ht="21.75" customHeight="1">
      <c r="A1162" s="1">
        <v>1160</v>
      </c>
      <c r="B1162" s="7" t="s">
        <v>819</v>
      </c>
      <c r="C1162" s="5">
        <v>1145060211510</v>
      </c>
      <c r="D1162" s="8" t="s">
        <v>820</v>
      </c>
      <c r="E1162" s="2" t="s">
        <v>373</v>
      </c>
      <c r="F1162" s="9">
        <v>45060398</v>
      </c>
      <c r="G1162" s="22">
        <v>1</v>
      </c>
      <c r="H1162" s="23">
        <v>215</v>
      </c>
    </row>
    <row r="1163" spans="1:8" ht="21.75" customHeight="1">
      <c r="A1163" s="1">
        <v>1161</v>
      </c>
      <c r="B1163" s="7" t="s">
        <v>821</v>
      </c>
      <c r="C1163" s="5">
        <v>1145060211513</v>
      </c>
      <c r="D1163" s="8" t="s">
        <v>820</v>
      </c>
      <c r="E1163" s="2" t="s">
        <v>373</v>
      </c>
      <c r="F1163" s="9">
        <v>45060398</v>
      </c>
      <c r="G1163" s="22"/>
      <c r="H1163" s="23"/>
    </row>
    <row r="1164" spans="1:8" ht="21.75" customHeight="1">
      <c r="A1164" s="1">
        <v>1162</v>
      </c>
      <c r="B1164" s="7" t="s">
        <v>822</v>
      </c>
      <c r="C1164" s="5">
        <v>1145060211515</v>
      </c>
      <c r="D1164" s="8" t="s">
        <v>820</v>
      </c>
      <c r="E1164" s="2" t="s">
        <v>373</v>
      </c>
      <c r="F1164" s="9">
        <v>45060398</v>
      </c>
      <c r="G1164" s="22"/>
      <c r="H1164" s="23"/>
    </row>
    <row r="1165" spans="1:8" ht="21.75" customHeight="1">
      <c r="A1165" s="1">
        <v>1163</v>
      </c>
      <c r="B1165" s="7" t="s">
        <v>823</v>
      </c>
      <c r="C1165" s="5">
        <v>1145060211612</v>
      </c>
      <c r="D1165" s="8" t="s">
        <v>824</v>
      </c>
      <c r="E1165" s="2" t="s">
        <v>373</v>
      </c>
      <c r="F1165" s="9">
        <v>45060399</v>
      </c>
      <c r="G1165" s="22">
        <v>1</v>
      </c>
      <c r="H1165" s="23">
        <v>223</v>
      </c>
    </row>
    <row r="1166" spans="1:8" ht="21.75" customHeight="1">
      <c r="A1166" s="1">
        <v>1164</v>
      </c>
      <c r="B1166" s="7" t="s">
        <v>825</v>
      </c>
      <c r="C1166" s="5">
        <v>1145060211530</v>
      </c>
      <c r="D1166" s="8" t="s">
        <v>824</v>
      </c>
      <c r="E1166" s="2" t="s">
        <v>373</v>
      </c>
      <c r="F1166" s="9">
        <v>45060399</v>
      </c>
      <c r="G1166" s="22"/>
      <c r="H1166" s="23"/>
    </row>
    <row r="1167" spans="1:8" ht="21.75" customHeight="1">
      <c r="A1167" s="1">
        <v>1165</v>
      </c>
      <c r="B1167" s="7" t="s">
        <v>826</v>
      </c>
      <c r="C1167" s="5">
        <v>1145060211620</v>
      </c>
      <c r="D1167" s="8" t="s">
        <v>824</v>
      </c>
      <c r="E1167" s="2" t="s">
        <v>373</v>
      </c>
      <c r="F1167" s="9">
        <v>45060399</v>
      </c>
      <c r="G1167" s="22"/>
      <c r="H1167" s="23"/>
    </row>
    <row r="1168" spans="1:8" ht="21.75" customHeight="1">
      <c r="A1168" s="1">
        <v>1166</v>
      </c>
      <c r="B1168" s="7" t="s">
        <v>827</v>
      </c>
      <c r="C1168" s="5">
        <v>3145060315203</v>
      </c>
      <c r="D1168" s="8" t="s">
        <v>828</v>
      </c>
      <c r="E1168" s="2" t="s">
        <v>385</v>
      </c>
      <c r="F1168" s="9">
        <v>45060400</v>
      </c>
      <c r="G1168" s="22">
        <v>1</v>
      </c>
      <c r="H1168" s="23">
        <v>196.5</v>
      </c>
    </row>
    <row r="1169" spans="1:8" ht="21.75" customHeight="1">
      <c r="A1169" s="1">
        <v>1167</v>
      </c>
      <c r="B1169" s="7" t="s">
        <v>829</v>
      </c>
      <c r="C1169" s="5">
        <v>3145060315205</v>
      </c>
      <c r="D1169" s="8" t="s">
        <v>828</v>
      </c>
      <c r="E1169" s="2" t="s">
        <v>385</v>
      </c>
      <c r="F1169" s="9">
        <v>45060400</v>
      </c>
      <c r="G1169" s="22"/>
      <c r="H1169" s="23"/>
    </row>
    <row r="1170" spans="1:8" ht="21.75" customHeight="1">
      <c r="A1170" s="1">
        <v>1168</v>
      </c>
      <c r="B1170" s="7" t="s">
        <v>830</v>
      </c>
      <c r="C1170" s="5">
        <v>3145060315206</v>
      </c>
      <c r="D1170" s="8" t="s">
        <v>828</v>
      </c>
      <c r="E1170" s="2" t="s">
        <v>385</v>
      </c>
      <c r="F1170" s="9">
        <v>45060400</v>
      </c>
      <c r="G1170" s="22"/>
      <c r="H1170" s="23"/>
    </row>
    <row r="1171" spans="1:8" ht="21.75" customHeight="1">
      <c r="A1171" s="1">
        <v>1169</v>
      </c>
      <c r="B1171" s="7" t="s">
        <v>831</v>
      </c>
      <c r="C1171" s="5">
        <v>3145060315215</v>
      </c>
      <c r="D1171" s="8" t="s">
        <v>828</v>
      </c>
      <c r="E1171" s="2" t="s">
        <v>386</v>
      </c>
      <c r="F1171" s="9">
        <v>45060401</v>
      </c>
      <c r="G1171" s="22">
        <v>1</v>
      </c>
      <c r="H1171" s="23">
        <v>196</v>
      </c>
    </row>
    <row r="1172" spans="1:8" ht="21.75" customHeight="1">
      <c r="A1172" s="1">
        <v>1170</v>
      </c>
      <c r="B1172" s="7" t="s">
        <v>832</v>
      </c>
      <c r="C1172" s="5">
        <v>3145060315212</v>
      </c>
      <c r="D1172" s="8" t="s">
        <v>828</v>
      </c>
      <c r="E1172" s="2" t="s">
        <v>386</v>
      </c>
      <c r="F1172" s="9">
        <v>45060401</v>
      </c>
      <c r="G1172" s="22"/>
      <c r="H1172" s="23"/>
    </row>
    <row r="1173" spans="1:8" ht="21.75" customHeight="1">
      <c r="A1173" s="1">
        <v>1171</v>
      </c>
      <c r="B1173" s="7" t="s">
        <v>833</v>
      </c>
      <c r="C1173" s="5">
        <v>3145060315216</v>
      </c>
      <c r="D1173" s="8" t="s">
        <v>828</v>
      </c>
      <c r="E1173" s="2" t="s">
        <v>386</v>
      </c>
      <c r="F1173" s="9">
        <v>45060401</v>
      </c>
      <c r="G1173" s="22"/>
      <c r="H1173" s="23"/>
    </row>
    <row r="1174" spans="1:8" s="13" customFormat="1" ht="21.75" customHeight="1">
      <c r="A1174" s="1">
        <v>1172</v>
      </c>
      <c r="B1174" s="7" t="s">
        <v>1585</v>
      </c>
      <c r="C1174" s="5">
        <v>3145060315218</v>
      </c>
      <c r="D1174" s="8" t="s">
        <v>828</v>
      </c>
      <c r="E1174" s="2" t="s">
        <v>386</v>
      </c>
      <c r="F1174" s="9">
        <v>45060401</v>
      </c>
      <c r="G1174" s="22"/>
      <c r="H1174" s="23"/>
    </row>
    <row r="1175" spans="1:8" ht="21.75" customHeight="1">
      <c r="A1175" s="1">
        <v>1173</v>
      </c>
      <c r="B1175" s="7" t="s">
        <v>834</v>
      </c>
      <c r="C1175" s="5">
        <v>1145060211707</v>
      </c>
      <c r="D1175" s="8" t="s">
        <v>828</v>
      </c>
      <c r="E1175" s="2" t="s">
        <v>835</v>
      </c>
      <c r="F1175" s="9">
        <v>45060402</v>
      </c>
      <c r="G1175" s="22">
        <v>1</v>
      </c>
      <c r="H1175" s="23">
        <v>226</v>
      </c>
    </row>
    <row r="1176" spans="1:8" ht="21.75" customHeight="1">
      <c r="A1176" s="1">
        <v>1174</v>
      </c>
      <c r="B1176" s="7" t="s">
        <v>836</v>
      </c>
      <c r="C1176" s="5">
        <v>1145060211712</v>
      </c>
      <c r="D1176" s="8" t="s">
        <v>828</v>
      </c>
      <c r="E1176" s="2" t="s">
        <v>835</v>
      </c>
      <c r="F1176" s="9">
        <v>45060402</v>
      </c>
      <c r="G1176" s="22"/>
      <c r="H1176" s="23"/>
    </row>
    <row r="1177" spans="1:8" ht="21.75" customHeight="1">
      <c r="A1177" s="1">
        <v>1175</v>
      </c>
      <c r="B1177" s="7" t="s">
        <v>837</v>
      </c>
      <c r="C1177" s="5">
        <v>1145060211628</v>
      </c>
      <c r="D1177" s="8" t="s">
        <v>828</v>
      </c>
      <c r="E1177" s="2" t="s">
        <v>835</v>
      </c>
      <c r="F1177" s="9">
        <v>45060402</v>
      </c>
      <c r="G1177" s="22"/>
      <c r="H1177" s="23"/>
    </row>
    <row r="1178" spans="1:8" ht="21.75" customHeight="1">
      <c r="A1178" s="1">
        <v>1176</v>
      </c>
      <c r="B1178" s="7" t="s">
        <v>838</v>
      </c>
      <c r="C1178" s="5">
        <v>1145060211728</v>
      </c>
      <c r="D1178" s="8" t="s">
        <v>811</v>
      </c>
      <c r="E1178" s="2" t="s">
        <v>839</v>
      </c>
      <c r="F1178" s="9">
        <v>45060403</v>
      </c>
      <c r="G1178" s="22">
        <v>1</v>
      </c>
      <c r="H1178" s="23">
        <v>212.5</v>
      </c>
    </row>
    <row r="1179" spans="1:8" ht="21.75" customHeight="1">
      <c r="A1179" s="1">
        <v>1177</v>
      </c>
      <c r="B1179" s="7" t="s">
        <v>840</v>
      </c>
      <c r="C1179" s="5">
        <v>1145060211724</v>
      </c>
      <c r="D1179" s="8" t="s">
        <v>811</v>
      </c>
      <c r="E1179" s="2" t="s">
        <v>839</v>
      </c>
      <c r="F1179" s="9">
        <v>45060403</v>
      </c>
      <c r="G1179" s="22"/>
      <c r="H1179" s="23"/>
    </row>
    <row r="1180" spans="1:8" ht="21.75" customHeight="1">
      <c r="A1180" s="1">
        <v>1178</v>
      </c>
      <c r="B1180" s="7" t="s">
        <v>841</v>
      </c>
      <c r="C1180" s="5">
        <v>1145060211729</v>
      </c>
      <c r="D1180" s="8" t="s">
        <v>811</v>
      </c>
      <c r="E1180" s="2" t="s">
        <v>839</v>
      </c>
      <c r="F1180" s="9">
        <v>45060403</v>
      </c>
      <c r="G1180" s="22"/>
      <c r="H1180" s="23"/>
    </row>
    <row r="1181" spans="1:8" ht="21.75" customHeight="1">
      <c r="A1181" s="1">
        <v>1179</v>
      </c>
      <c r="B1181" s="7" t="s">
        <v>842</v>
      </c>
      <c r="C1181" s="5">
        <v>1145060211913</v>
      </c>
      <c r="D1181" s="8" t="s">
        <v>843</v>
      </c>
      <c r="E1181" s="2" t="s">
        <v>373</v>
      </c>
      <c r="F1181" s="9">
        <v>45060404</v>
      </c>
      <c r="G1181" s="22">
        <v>1</v>
      </c>
      <c r="H1181" s="23">
        <v>235.5</v>
      </c>
    </row>
    <row r="1182" spans="1:8" ht="21.75" customHeight="1">
      <c r="A1182" s="1">
        <v>1180</v>
      </c>
      <c r="B1182" s="7" t="s">
        <v>844</v>
      </c>
      <c r="C1182" s="5">
        <v>1145060211824</v>
      </c>
      <c r="D1182" s="8" t="s">
        <v>843</v>
      </c>
      <c r="E1182" s="2" t="s">
        <v>373</v>
      </c>
      <c r="F1182" s="9">
        <v>45060404</v>
      </c>
      <c r="G1182" s="22"/>
      <c r="H1182" s="23"/>
    </row>
    <row r="1183" spans="1:8" ht="21.75" customHeight="1">
      <c r="A1183" s="1">
        <v>1181</v>
      </c>
      <c r="B1183" s="7" t="s">
        <v>845</v>
      </c>
      <c r="C1183" s="5">
        <v>1145060211825</v>
      </c>
      <c r="D1183" s="8" t="s">
        <v>843</v>
      </c>
      <c r="E1183" s="2" t="s">
        <v>373</v>
      </c>
      <c r="F1183" s="9">
        <v>45060404</v>
      </c>
      <c r="G1183" s="22"/>
      <c r="H1183" s="23"/>
    </row>
    <row r="1184" spans="1:8" s="13" customFormat="1" ht="21.75" customHeight="1">
      <c r="A1184" s="1">
        <v>1182</v>
      </c>
      <c r="B1184" s="7" t="s">
        <v>1586</v>
      </c>
      <c r="C1184" s="5">
        <v>1145060211827</v>
      </c>
      <c r="D1184" s="8" t="s">
        <v>843</v>
      </c>
      <c r="E1184" s="2" t="s">
        <v>373</v>
      </c>
      <c r="F1184" s="9">
        <v>45060404</v>
      </c>
      <c r="G1184" s="22"/>
      <c r="H1184" s="23"/>
    </row>
    <row r="1185" spans="1:8" s="13" customFormat="1" ht="21.75" customHeight="1">
      <c r="A1185" s="1">
        <v>1183</v>
      </c>
      <c r="B1185" s="7" t="s">
        <v>1587</v>
      </c>
      <c r="C1185" s="5">
        <v>1145060211902</v>
      </c>
      <c r="D1185" s="8" t="s">
        <v>843</v>
      </c>
      <c r="E1185" s="2" t="s">
        <v>373</v>
      </c>
      <c r="F1185" s="9">
        <v>45060404</v>
      </c>
      <c r="G1185" s="22"/>
      <c r="H1185" s="23"/>
    </row>
    <row r="1186" spans="1:8" ht="21.75" customHeight="1">
      <c r="A1186" s="1">
        <v>1184</v>
      </c>
      <c r="B1186" s="7" t="s">
        <v>846</v>
      </c>
      <c r="C1186" s="5">
        <v>1145060211920</v>
      </c>
      <c r="D1186" s="8" t="s">
        <v>847</v>
      </c>
      <c r="E1186" s="2" t="s">
        <v>848</v>
      </c>
      <c r="F1186" s="9">
        <v>45060405</v>
      </c>
      <c r="G1186" s="9">
        <v>1</v>
      </c>
      <c r="H1186" s="1">
        <v>191.5</v>
      </c>
    </row>
    <row r="1187" spans="1:8" ht="21.75" customHeight="1">
      <c r="A1187" s="1">
        <v>1185</v>
      </c>
      <c r="B1187" s="7" t="s">
        <v>849</v>
      </c>
      <c r="C1187" s="5">
        <v>1145060211923</v>
      </c>
      <c r="D1187" s="8" t="s">
        <v>847</v>
      </c>
      <c r="E1187" s="2" t="s">
        <v>850</v>
      </c>
      <c r="F1187" s="9">
        <v>45060406</v>
      </c>
      <c r="G1187" s="9">
        <v>1</v>
      </c>
      <c r="H1187" s="1">
        <v>197.5</v>
      </c>
    </row>
    <row r="1188" spans="1:8" ht="21.75" customHeight="1">
      <c r="A1188" s="1">
        <v>1186</v>
      </c>
      <c r="B1188" s="7" t="s">
        <v>851</v>
      </c>
      <c r="C1188" s="5">
        <v>1145060211929</v>
      </c>
      <c r="D1188" s="8" t="s">
        <v>852</v>
      </c>
      <c r="E1188" s="2" t="s">
        <v>853</v>
      </c>
      <c r="F1188" s="9">
        <v>45060408</v>
      </c>
      <c r="G1188" s="22">
        <v>1</v>
      </c>
      <c r="H1188" s="23">
        <v>224</v>
      </c>
    </row>
    <row r="1189" spans="1:8" ht="21.75" customHeight="1">
      <c r="A1189" s="1">
        <v>1187</v>
      </c>
      <c r="B1189" s="7" t="s">
        <v>854</v>
      </c>
      <c r="C1189" s="5">
        <v>1145060211930</v>
      </c>
      <c r="D1189" s="8" t="s">
        <v>852</v>
      </c>
      <c r="E1189" s="2" t="s">
        <v>853</v>
      </c>
      <c r="F1189" s="9">
        <v>45060408</v>
      </c>
      <c r="G1189" s="22"/>
      <c r="H1189" s="23"/>
    </row>
    <row r="1190" spans="1:8" ht="21.75" customHeight="1">
      <c r="A1190" s="1">
        <v>1188</v>
      </c>
      <c r="B1190" s="7" t="s">
        <v>855</v>
      </c>
      <c r="C1190" s="5">
        <v>1145060211928</v>
      </c>
      <c r="D1190" s="8" t="s">
        <v>852</v>
      </c>
      <c r="E1190" s="2" t="s">
        <v>853</v>
      </c>
      <c r="F1190" s="9">
        <v>45060408</v>
      </c>
      <c r="G1190" s="22"/>
      <c r="H1190" s="23"/>
    </row>
    <row r="1191" spans="1:8" ht="21.75" customHeight="1">
      <c r="A1191" s="1">
        <v>1189</v>
      </c>
      <c r="B1191" s="7" t="s">
        <v>856</v>
      </c>
      <c r="C1191" s="5">
        <v>1145060212011</v>
      </c>
      <c r="D1191" s="8" t="s">
        <v>857</v>
      </c>
      <c r="E1191" s="2" t="s">
        <v>858</v>
      </c>
      <c r="F1191" s="9">
        <v>45060409</v>
      </c>
      <c r="G1191" s="22">
        <v>1</v>
      </c>
      <c r="H1191" s="23">
        <v>208</v>
      </c>
    </row>
    <row r="1192" spans="1:8" ht="21.75" customHeight="1">
      <c r="A1192" s="1">
        <v>1190</v>
      </c>
      <c r="B1192" s="7" t="s">
        <v>859</v>
      </c>
      <c r="C1192" s="5">
        <v>1145060212010</v>
      </c>
      <c r="D1192" s="8" t="s">
        <v>857</v>
      </c>
      <c r="E1192" s="2" t="s">
        <v>858</v>
      </c>
      <c r="F1192" s="9">
        <v>45060409</v>
      </c>
      <c r="G1192" s="22"/>
      <c r="H1192" s="23"/>
    </row>
    <row r="1193" spans="1:8" ht="21.75" customHeight="1">
      <c r="A1193" s="1">
        <v>1191</v>
      </c>
      <c r="B1193" s="7" t="s">
        <v>860</v>
      </c>
      <c r="C1193" s="5">
        <v>1145060212019</v>
      </c>
      <c r="D1193" s="8" t="s">
        <v>857</v>
      </c>
      <c r="E1193" s="2" t="s">
        <v>858</v>
      </c>
      <c r="F1193" s="9">
        <v>45060409</v>
      </c>
      <c r="G1193" s="22"/>
      <c r="H1193" s="23"/>
    </row>
    <row r="1194" spans="1:8" ht="21.75" customHeight="1">
      <c r="A1194" s="1">
        <v>1192</v>
      </c>
      <c r="B1194" s="7" t="s">
        <v>861</v>
      </c>
      <c r="C1194" s="5">
        <v>1145060212030</v>
      </c>
      <c r="D1194" s="8" t="s">
        <v>857</v>
      </c>
      <c r="E1194" s="2" t="s">
        <v>862</v>
      </c>
      <c r="F1194" s="9">
        <v>45060410</v>
      </c>
      <c r="G1194" s="22">
        <v>3</v>
      </c>
      <c r="H1194" s="23">
        <v>208.5</v>
      </c>
    </row>
    <row r="1195" spans="1:8" ht="21.75" customHeight="1">
      <c r="A1195" s="1">
        <v>1193</v>
      </c>
      <c r="B1195" s="7" t="s">
        <v>777</v>
      </c>
      <c r="C1195" s="5">
        <v>1145060212103</v>
      </c>
      <c r="D1195" s="8" t="s">
        <v>857</v>
      </c>
      <c r="E1195" s="2" t="s">
        <v>862</v>
      </c>
      <c r="F1195" s="9">
        <v>45060410</v>
      </c>
      <c r="G1195" s="22"/>
      <c r="H1195" s="23"/>
    </row>
    <row r="1196" spans="1:8" ht="21.75" customHeight="1">
      <c r="A1196" s="1">
        <v>1194</v>
      </c>
      <c r="B1196" s="7" t="s">
        <v>863</v>
      </c>
      <c r="C1196" s="5">
        <v>1145060212104</v>
      </c>
      <c r="D1196" s="8" t="s">
        <v>857</v>
      </c>
      <c r="E1196" s="2" t="s">
        <v>862</v>
      </c>
      <c r="F1196" s="9">
        <v>45060410</v>
      </c>
      <c r="G1196" s="22"/>
      <c r="H1196" s="23"/>
    </row>
    <row r="1197" spans="1:8" ht="21.75" customHeight="1">
      <c r="A1197" s="1">
        <v>1195</v>
      </c>
      <c r="B1197" s="7" t="s">
        <v>778</v>
      </c>
      <c r="C1197" s="5">
        <v>1145060212113</v>
      </c>
      <c r="D1197" s="8" t="s">
        <v>857</v>
      </c>
      <c r="E1197" s="2" t="s">
        <v>862</v>
      </c>
      <c r="F1197" s="9">
        <v>45060410</v>
      </c>
      <c r="G1197" s="22"/>
      <c r="H1197" s="23"/>
    </row>
    <row r="1198" spans="1:8" ht="21.75" customHeight="1">
      <c r="A1198" s="1">
        <v>1196</v>
      </c>
      <c r="B1198" s="7" t="s">
        <v>864</v>
      </c>
      <c r="C1198" s="5">
        <v>1145060212107</v>
      </c>
      <c r="D1198" s="8" t="s">
        <v>857</v>
      </c>
      <c r="E1198" s="2" t="s">
        <v>862</v>
      </c>
      <c r="F1198" s="9">
        <v>45060410</v>
      </c>
      <c r="G1198" s="22"/>
      <c r="H1198" s="23"/>
    </row>
    <row r="1199" spans="1:8" ht="21.75" customHeight="1">
      <c r="A1199" s="1">
        <v>1197</v>
      </c>
      <c r="B1199" s="7" t="s">
        <v>865</v>
      </c>
      <c r="C1199" s="5">
        <v>1145060212110</v>
      </c>
      <c r="D1199" s="8" t="s">
        <v>857</v>
      </c>
      <c r="E1199" s="2" t="s">
        <v>862</v>
      </c>
      <c r="F1199" s="9">
        <v>45060410</v>
      </c>
      <c r="G1199" s="22"/>
      <c r="H1199" s="23"/>
    </row>
    <row r="1200" spans="1:8" ht="21.75" customHeight="1">
      <c r="A1200" s="1">
        <v>1198</v>
      </c>
      <c r="B1200" s="7" t="s">
        <v>866</v>
      </c>
      <c r="C1200" s="5">
        <v>1145060212112</v>
      </c>
      <c r="D1200" s="8" t="s">
        <v>857</v>
      </c>
      <c r="E1200" s="2" t="s">
        <v>862</v>
      </c>
      <c r="F1200" s="9">
        <v>45060410</v>
      </c>
      <c r="G1200" s="22"/>
      <c r="H1200" s="23"/>
    </row>
    <row r="1201" spans="1:8" ht="21.75" customHeight="1">
      <c r="A1201" s="1">
        <v>1199</v>
      </c>
      <c r="B1201" s="7" t="s">
        <v>867</v>
      </c>
      <c r="C1201" s="5">
        <v>1145060212117</v>
      </c>
      <c r="D1201" s="8" t="s">
        <v>857</v>
      </c>
      <c r="E1201" s="2" t="s">
        <v>862</v>
      </c>
      <c r="F1201" s="9">
        <v>45060410</v>
      </c>
      <c r="G1201" s="22"/>
      <c r="H1201" s="23"/>
    </row>
    <row r="1202" spans="1:8" ht="21.75" customHeight="1">
      <c r="A1202" s="1">
        <v>1200</v>
      </c>
      <c r="B1202" s="7" t="s">
        <v>868</v>
      </c>
      <c r="C1202" s="5">
        <v>1145060212125</v>
      </c>
      <c r="D1202" s="8" t="s">
        <v>857</v>
      </c>
      <c r="E1202" s="2" t="s">
        <v>862</v>
      </c>
      <c r="F1202" s="9">
        <v>45060410</v>
      </c>
      <c r="G1202" s="22"/>
      <c r="H1202" s="23"/>
    </row>
    <row r="1203" spans="1:8" ht="21.75" customHeight="1">
      <c r="A1203" s="1">
        <v>1201</v>
      </c>
      <c r="B1203" s="7" t="s">
        <v>869</v>
      </c>
      <c r="C1203" s="5">
        <v>1145060212211</v>
      </c>
      <c r="D1203" s="8" t="s">
        <v>870</v>
      </c>
      <c r="E1203" s="2" t="s">
        <v>373</v>
      </c>
      <c r="F1203" s="9">
        <v>45060412</v>
      </c>
      <c r="G1203" s="22">
        <v>1</v>
      </c>
      <c r="H1203" s="23">
        <v>214.5</v>
      </c>
    </row>
    <row r="1204" spans="1:8" ht="21.75" customHeight="1">
      <c r="A1204" s="1">
        <v>1202</v>
      </c>
      <c r="B1204" s="7" t="s">
        <v>871</v>
      </c>
      <c r="C1204" s="5">
        <v>1145060212212</v>
      </c>
      <c r="D1204" s="8" t="s">
        <v>870</v>
      </c>
      <c r="E1204" s="2" t="s">
        <v>373</v>
      </c>
      <c r="F1204" s="9">
        <v>45060412</v>
      </c>
      <c r="G1204" s="22"/>
      <c r="H1204" s="23"/>
    </row>
    <row r="1205" spans="1:8" ht="21.75" customHeight="1">
      <c r="A1205" s="1">
        <v>1203</v>
      </c>
      <c r="B1205" s="7" t="s">
        <v>872</v>
      </c>
      <c r="C1205" s="5">
        <v>1145060212223</v>
      </c>
      <c r="D1205" s="8" t="s">
        <v>870</v>
      </c>
      <c r="E1205" s="2" t="s">
        <v>373</v>
      </c>
      <c r="F1205" s="9">
        <v>45060412</v>
      </c>
      <c r="G1205" s="22"/>
      <c r="H1205" s="23"/>
    </row>
    <row r="1206" spans="1:8" ht="21.75" customHeight="1">
      <c r="A1206" s="1">
        <v>1204</v>
      </c>
      <c r="B1206" s="7" t="s">
        <v>873</v>
      </c>
      <c r="C1206" s="5">
        <v>1145060212417</v>
      </c>
      <c r="D1206" s="8" t="s">
        <v>874</v>
      </c>
      <c r="E1206" s="2" t="s">
        <v>875</v>
      </c>
      <c r="F1206" s="9">
        <v>45060413</v>
      </c>
      <c r="G1206" s="22">
        <v>2</v>
      </c>
      <c r="H1206" s="23">
        <v>201.5</v>
      </c>
    </row>
    <row r="1207" spans="1:8" ht="21.75" customHeight="1">
      <c r="A1207" s="1">
        <v>1205</v>
      </c>
      <c r="B1207" s="7" t="s">
        <v>876</v>
      </c>
      <c r="C1207" s="5">
        <v>1145060212413</v>
      </c>
      <c r="D1207" s="8" t="s">
        <v>874</v>
      </c>
      <c r="E1207" s="2" t="s">
        <v>875</v>
      </c>
      <c r="F1207" s="9">
        <v>45060413</v>
      </c>
      <c r="G1207" s="22"/>
      <c r="H1207" s="23"/>
    </row>
    <row r="1208" spans="1:8" ht="21.75" customHeight="1">
      <c r="A1208" s="1">
        <v>1206</v>
      </c>
      <c r="B1208" s="7" t="s">
        <v>877</v>
      </c>
      <c r="C1208" s="5">
        <v>1145060212403</v>
      </c>
      <c r="D1208" s="8" t="s">
        <v>874</v>
      </c>
      <c r="E1208" s="2" t="s">
        <v>875</v>
      </c>
      <c r="F1208" s="9">
        <v>45060413</v>
      </c>
      <c r="G1208" s="22"/>
      <c r="H1208" s="23"/>
    </row>
    <row r="1209" spans="1:8" ht="21.75" customHeight="1">
      <c r="A1209" s="1">
        <v>1207</v>
      </c>
      <c r="B1209" s="7" t="s">
        <v>878</v>
      </c>
      <c r="C1209" s="5">
        <v>1145060212401</v>
      </c>
      <c r="D1209" s="8" t="s">
        <v>874</v>
      </c>
      <c r="E1209" s="2" t="s">
        <v>875</v>
      </c>
      <c r="F1209" s="9">
        <v>45060413</v>
      </c>
      <c r="G1209" s="22"/>
      <c r="H1209" s="23"/>
    </row>
    <row r="1210" spans="1:8" ht="21.75" customHeight="1">
      <c r="A1210" s="1">
        <v>1208</v>
      </c>
      <c r="B1210" s="7" t="s">
        <v>879</v>
      </c>
      <c r="C1210" s="5">
        <v>1145060212402</v>
      </c>
      <c r="D1210" s="8" t="s">
        <v>874</v>
      </c>
      <c r="E1210" s="2" t="s">
        <v>875</v>
      </c>
      <c r="F1210" s="9">
        <v>45060413</v>
      </c>
      <c r="G1210" s="22"/>
      <c r="H1210" s="23"/>
    </row>
    <row r="1211" spans="1:8" ht="21.75" customHeight="1">
      <c r="A1211" s="1">
        <v>1209</v>
      </c>
      <c r="B1211" s="7" t="s">
        <v>880</v>
      </c>
      <c r="C1211" s="5">
        <v>1145060212404</v>
      </c>
      <c r="D1211" s="8" t="s">
        <v>874</v>
      </c>
      <c r="E1211" s="2" t="s">
        <v>875</v>
      </c>
      <c r="F1211" s="9">
        <v>45060413</v>
      </c>
      <c r="G1211" s="22"/>
      <c r="H1211" s="23"/>
    </row>
    <row r="1212" spans="1:8" ht="21.75" customHeight="1">
      <c r="A1212" s="1">
        <v>1210</v>
      </c>
      <c r="B1212" s="7" t="s">
        <v>881</v>
      </c>
      <c r="C1212" s="5">
        <v>1145060212427</v>
      </c>
      <c r="D1212" s="8" t="s">
        <v>882</v>
      </c>
      <c r="E1212" s="2" t="s">
        <v>798</v>
      </c>
      <c r="F1212" s="9">
        <v>45060414</v>
      </c>
      <c r="G1212" s="22">
        <v>1</v>
      </c>
      <c r="H1212" s="23">
        <v>211.5</v>
      </c>
    </row>
    <row r="1213" spans="1:8" ht="21.75" customHeight="1">
      <c r="A1213" s="1">
        <v>1211</v>
      </c>
      <c r="B1213" s="7" t="s">
        <v>883</v>
      </c>
      <c r="C1213" s="5">
        <v>1145060212418</v>
      </c>
      <c r="D1213" s="8" t="s">
        <v>882</v>
      </c>
      <c r="E1213" s="2" t="s">
        <v>798</v>
      </c>
      <c r="F1213" s="9">
        <v>45060414</v>
      </c>
      <c r="G1213" s="22"/>
      <c r="H1213" s="23"/>
    </row>
    <row r="1214" spans="1:8" ht="21.75" customHeight="1">
      <c r="A1214" s="1">
        <v>1212</v>
      </c>
      <c r="B1214" s="7" t="s">
        <v>884</v>
      </c>
      <c r="C1214" s="5">
        <v>1145060212419</v>
      </c>
      <c r="D1214" s="8" t="s">
        <v>882</v>
      </c>
      <c r="E1214" s="2" t="s">
        <v>798</v>
      </c>
      <c r="F1214" s="9">
        <v>45060414</v>
      </c>
      <c r="G1214" s="22"/>
      <c r="H1214" s="23"/>
    </row>
    <row r="1215" spans="1:8" ht="24" customHeight="1">
      <c r="A1215" s="1">
        <v>1213</v>
      </c>
      <c r="B1215" s="7" t="s">
        <v>885</v>
      </c>
      <c r="C1215" s="5">
        <v>1145060212509</v>
      </c>
      <c r="D1215" s="8" t="s">
        <v>813</v>
      </c>
      <c r="E1215" s="2" t="s">
        <v>886</v>
      </c>
      <c r="F1215" s="9">
        <v>45060415</v>
      </c>
      <c r="G1215" s="22">
        <v>1</v>
      </c>
      <c r="H1215" s="23">
        <v>188.5</v>
      </c>
    </row>
    <row r="1216" spans="1:8" ht="24" customHeight="1">
      <c r="A1216" s="1">
        <v>1214</v>
      </c>
      <c r="B1216" s="7" t="s">
        <v>887</v>
      </c>
      <c r="C1216" s="5">
        <v>1145060212508</v>
      </c>
      <c r="D1216" s="8" t="s">
        <v>813</v>
      </c>
      <c r="E1216" s="2" t="s">
        <v>886</v>
      </c>
      <c r="F1216" s="9">
        <v>45060415</v>
      </c>
      <c r="G1216" s="22"/>
      <c r="H1216" s="23"/>
    </row>
    <row r="1217" spans="1:8" ht="24" customHeight="1">
      <c r="A1217" s="1">
        <v>1215</v>
      </c>
      <c r="B1217" s="7" t="s">
        <v>888</v>
      </c>
      <c r="C1217" s="5">
        <v>1145060212506</v>
      </c>
      <c r="D1217" s="8" t="s">
        <v>813</v>
      </c>
      <c r="E1217" s="2" t="s">
        <v>886</v>
      </c>
      <c r="F1217" s="9">
        <v>45060415</v>
      </c>
      <c r="G1217" s="22"/>
      <c r="H1217" s="23"/>
    </row>
    <row r="1218" spans="1:8" ht="24" customHeight="1">
      <c r="A1218" s="1">
        <v>1216</v>
      </c>
      <c r="B1218" s="7" t="s">
        <v>779</v>
      </c>
      <c r="C1218" s="5">
        <v>1145060212512</v>
      </c>
      <c r="D1218" s="8" t="s">
        <v>813</v>
      </c>
      <c r="E1218" s="2" t="s">
        <v>889</v>
      </c>
      <c r="F1218" s="9">
        <v>45060416</v>
      </c>
      <c r="G1218" s="22">
        <v>1</v>
      </c>
      <c r="H1218" s="23">
        <v>222</v>
      </c>
    </row>
    <row r="1219" spans="1:8" ht="24" customHeight="1">
      <c r="A1219" s="1">
        <v>1217</v>
      </c>
      <c r="B1219" s="7" t="s">
        <v>780</v>
      </c>
      <c r="C1219" s="5">
        <v>1145060212513</v>
      </c>
      <c r="D1219" s="8" t="s">
        <v>813</v>
      </c>
      <c r="E1219" s="2" t="s">
        <v>889</v>
      </c>
      <c r="F1219" s="9">
        <v>45060416</v>
      </c>
      <c r="G1219" s="22"/>
      <c r="H1219" s="23"/>
    </row>
    <row r="1220" spans="1:8" ht="24" customHeight="1">
      <c r="A1220" s="1">
        <v>1218</v>
      </c>
      <c r="B1220" s="7" t="s">
        <v>781</v>
      </c>
      <c r="C1220" s="5">
        <v>1145060212511</v>
      </c>
      <c r="D1220" s="8" t="s">
        <v>813</v>
      </c>
      <c r="E1220" s="2" t="s">
        <v>889</v>
      </c>
      <c r="F1220" s="9">
        <v>45060416</v>
      </c>
      <c r="G1220" s="22"/>
      <c r="H1220" s="23"/>
    </row>
    <row r="1221" spans="1:8" ht="24" customHeight="1">
      <c r="A1221" s="1">
        <v>1219</v>
      </c>
      <c r="B1221" s="7" t="s">
        <v>782</v>
      </c>
      <c r="C1221" s="5">
        <v>1145060212519</v>
      </c>
      <c r="D1221" s="8" t="s">
        <v>813</v>
      </c>
      <c r="E1221" s="2" t="s">
        <v>890</v>
      </c>
      <c r="F1221" s="9">
        <v>45060417</v>
      </c>
      <c r="G1221" s="22">
        <v>1</v>
      </c>
      <c r="H1221" s="23">
        <v>216</v>
      </c>
    </row>
    <row r="1222" spans="1:8" ht="24" customHeight="1">
      <c r="A1222" s="1">
        <v>1220</v>
      </c>
      <c r="B1222" s="7" t="s">
        <v>783</v>
      </c>
      <c r="C1222" s="5">
        <v>1145060212520</v>
      </c>
      <c r="D1222" s="8" t="s">
        <v>813</v>
      </c>
      <c r="E1222" s="2" t="s">
        <v>890</v>
      </c>
      <c r="F1222" s="9">
        <v>45060417</v>
      </c>
      <c r="G1222" s="22"/>
      <c r="H1222" s="23"/>
    </row>
    <row r="1223" spans="1:8" ht="24" customHeight="1">
      <c r="A1223" s="1">
        <v>1221</v>
      </c>
      <c r="B1223" s="7" t="s">
        <v>784</v>
      </c>
      <c r="C1223" s="5">
        <v>1145060212521</v>
      </c>
      <c r="D1223" s="8" t="s">
        <v>813</v>
      </c>
      <c r="E1223" s="2" t="s">
        <v>890</v>
      </c>
      <c r="F1223" s="9">
        <v>45060417</v>
      </c>
      <c r="G1223" s="22"/>
      <c r="H1223" s="23"/>
    </row>
    <row r="1224" spans="1:8" ht="21.75" customHeight="1">
      <c r="A1224" s="1">
        <v>1222</v>
      </c>
      <c r="B1224" s="7" t="s">
        <v>785</v>
      </c>
      <c r="C1224" s="5">
        <v>1145060212526</v>
      </c>
      <c r="D1224" s="8" t="s">
        <v>813</v>
      </c>
      <c r="E1224" s="2" t="s">
        <v>814</v>
      </c>
      <c r="F1224" s="9">
        <v>45060418</v>
      </c>
      <c r="G1224" s="22">
        <v>1</v>
      </c>
      <c r="H1224" s="23">
        <v>205.5</v>
      </c>
    </row>
    <row r="1225" spans="1:8" ht="21.75" customHeight="1">
      <c r="A1225" s="1">
        <v>1223</v>
      </c>
      <c r="B1225" s="7" t="s">
        <v>786</v>
      </c>
      <c r="C1225" s="5">
        <v>1145060212525</v>
      </c>
      <c r="D1225" s="8" t="s">
        <v>813</v>
      </c>
      <c r="E1225" s="2" t="s">
        <v>814</v>
      </c>
      <c r="F1225" s="9">
        <v>45060418</v>
      </c>
      <c r="G1225" s="22"/>
      <c r="H1225" s="23"/>
    </row>
    <row r="1226" spans="1:8" ht="21.75" customHeight="1">
      <c r="A1226" s="1">
        <v>1224</v>
      </c>
      <c r="B1226" s="7" t="s">
        <v>787</v>
      </c>
      <c r="C1226" s="5">
        <v>1145060212529</v>
      </c>
      <c r="D1226" s="8" t="s">
        <v>813</v>
      </c>
      <c r="E1226" s="2" t="s">
        <v>814</v>
      </c>
      <c r="F1226" s="9">
        <v>45060418</v>
      </c>
      <c r="G1226" s="22"/>
      <c r="H1226" s="23"/>
    </row>
    <row r="1227" spans="1:8" ht="21.75" customHeight="1">
      <c r="A1227" s="1">
        <v>1225</v>
      </c>
      <c r="B1227" s="7" t="s">
        <v>788</v>
      </c>
      <c r="C1227" s="5">
        <v>1145060212604</v>
      </c>
      <c r="D1227" s="8" t="s">
        <v>815</v>
      </c>
      <c r="E1227" s="2" t="s">
        <v>814</v>
      </c>
      <c r="F1227" s="9">
        <v>45060419</v>
      </c>
      <c r="G1227" s="22">
        <v>1</v>
      </c>
      <c r="H1227" s="23">
        <v>220.5</v>
      </c>
    </row>
    <row r="1228" spans="1:8" ht="21.75" customHeight="1">
      <c r="A1228" s="1">
        <v>1226</v>
      </c>
      <c r="B1228" s="7" t="s">
        <v>789</v>
      </c>
      <c r="C1228" s="5">
        <v>1145060212608</v>
      </c>
      <c r="D1228" s="8" t="s">
        <v>815</v>
      </c>
      <c r="E1228" s="2" t="s">
        <v>814</v>
      </c>
      <c r="F1228" s="9">
        <v>45060419</v>
      </c>
      <c r="G1228" s="22"/>
      <c r="H1228" s="23"/>
    </row>
    <row r="1229" spans="1:8" ht="21.75" customHeight="1">
      <c r="A1229" s="1">
        <v>1227</v>
      </c>
      <c r="B1229" s="7" t="s">
        <v>790</v>
      </c>
      <c r="C1229" s="5">
        <v>1145060212606</v>
      </c>
      <c r="D1229" s="8" t="s">
        <v>815</v>
      </c>
      <c r="E1229" s="2" t="s">
        <v>814</v>
      </c>
      <c r="F1229" s="9">
        <v>45060419</v>
      </c>
      <c r="G1229" s="22"/>
      <c r="H1229" s="23"/>
    </row>
    <row r="1230" spans="1:8" ht="21.75" customHeight="1">
      <c r="A1230" s="1">
        <v>1228</v>
      </c>
      <c r="B1230" s="7" t="s">
        <v>791</v>
      </c>
      <c r="C1230" s="5">
        <v>1145060212614</v>
      </c>
      <c r="D1230" s="8" t="s">
        <v>816</v>
      </c>
      <c r="E1230" s="2" t="s">
        <v>794</v>
      </c>
      <c r="F1230" s="9">
        <v>45060420</v>
      </c>
      <c r="G1230" s="22">
        <v>1</v>
      </c>
      <c r="H1230" s="23">
        <v>195</v>
      </c>
    </row>
    <row r="1231" spans="1:8" ht="21.75" customHeight="1">
      <c r="A1231" s="1">
        <v>1229</v>
      </c>
      <c r="B1231" s="7" t="s">
        <v>792</v>
      </c>
      <c r="C1231" s="5">
        <v>1145060212611</v>
      </c>
      <c r="D1231" s="8" t="s">
        <v>816</v>
      </c>
      <c r="E1231" s="2" t="s">
        <v>794</v>
      </c>
      <c r="F1231" s="9">
        <v>45060420</v>
      </c>
      <c r="G1231" s="22"/>
      <c r="H1231" s="23"/>
    </row>
    <row r="1232" spans="1:8" ht="21.75" customHeight="1">
      <c r="A1232" s="1">
        <v>1230</v>
      </c>
      <c r="B1232" s="7" t="s">
        <v>793</v>
      </c>
      <c r="C1232" s="5">
        <v>1145060212612</v>
      </c>
      <c r="D1232" s="8" t="s">
        <v>816</v>
      </c>
      <c r="E1232" s="2" t="s">
        <v>794</v>
      </c>
      <c r="F1232" s="9">
        <v>45060420</v>
      </c>
      <c r="G1232" s="22"/>
      <c r="H1232" s="23"/>
    </row>
  </sheetData>
  <mergeCells count="623">
    <mergeCell ref="G1230:G1232"/>
    <mergeCell ref="H1230:H1232"/>
    <mergeCell ref="G1218:G1220"/>
    <mergeCell ref="H1218:H1220"/>
    <mergeCell ref="G1224:G1226"/>
    <mergeCell ref="H1224:H1226"/>
    <mergeCell ref="G1227:G1229"/>
    <mergeCell ref="H1227:H1229"/>
    <mergeCell ref="G1215:G1217"/>
    <mergeCell ref="H1215:H1217"/>
    <mergeCell ref="G1221:G1223"/>
    <mergeCell ref="H1221:H1223"/>
    <mergeCell ref="G1206:G1211"/>
    <mergeCell ref="H1206:H1211"/>
    <mergeCell ref="G1212:G1214"/>
    <mergeCell ref="H1212:H1214"/>
    <mergeCell ref="G1153:G1155"/>
    <mergeCell ref="H1153:H1155"/>
    <mergeCell ref="G1156:G1158"/>
    <mergeCell ref="H1156:H1158"/>
    <mergeCell ref="G1171:G1174"/>
    <mergeCell ref="H1171:H1174"/>
    <mergeCell ref="G1168:G1170"/>
    <mergeCell ref="H1168:H1170"/>
    <mergeCell ref="G1159:G1161"/>
    <mergeCell ref="H1159:H1161"/>
    <mergeCell ref="G1191:G1193"/>
    <mergeCell ref="H1191:H1193"/>
    <mergeCell ref="G1162:G1164"/>
    <mergeCell ref="H1162:H1164"/>
    <mergeCell ref="G1165:G1167"/>
    <mergeCell ref="H1165:H1167"/>
    <mergeCell ref="G1188:G1190"/>
    <mergeCell ref="H1188:H1190"/>
    <mergeCell ref="G1175:G1177"/>
    <mergeCell ref="H1175:H1177"/>
    <mergeCell ref="G1178:G1180"/>
    <mergeCell ref="H1178:H1180"/>
    <mergeCell ref="G1203:G1205"/>
    <mergeCell ref="H1203:H1205"/>
    <mergeCell ref="G1181:G1185"/>
    <mergeCell ref="H1181:H1185"/>
    <mergeCell ref="G1194:G1202"/>
    <mergeCell ref="H1194:H1202"/>
    <mergeCell ref="G1134:G1137"/>
    <mergeCell ref="H1134:H1137"/>
    <mergeCell ref="G1150:G1152"/>
    <mergeCell ref="H1150:H1152"/>
    <mergeCell ref="G1138:G1140"/>
    <mergeCell ref="H1138:H1140"/>
    <mergeCell ref="G1144:G1146"/>
    <mergeCell ref="H1144:H1146"/>
    <mergeCell ref="G1116:G1118"/>
    <mergeCell ref="H1116:H1118"/>
    <mergeCell ref="G1128:G1130"/>
    <mergeCell ref="H1128:H1130"/>
    <mergeCell ref="G1141:G1143"/>
    <mergeCell ref="H1141:H1143"/>
    <mergeCell ref="G1119:G1121"/>
    <mergeCell ref="H1119:H1121"/>
    <mergeCell ref="G1122:G1127"/>
    <mergeCell ref="H1122:H1127"/>
    <mergeCell ref="G1103:G1105"/>
    <mergeCell ref="H1103:H1105"/>
    <mergeCell ref="G1106:G1109"/>
    <mergeCell ref="H1106:H1109"/>
    <mergeCell ref="G1147:G1149"/>
    <mergeCell ref="H1147:H1149"/>
    <mergeCell ref="G1113:G1115"/>
    <mergeCell ref="H1113:H1115"/>
    <mergeCell ref="G1131:G1133"/>
    <mergeCell ref="H1131:H1133"/>
    <mergeCell ref="G1076:G1081"/>
    <mergeCell ref="H1076:H1081"/>
    <mergeCell ref="G1094:G1102"/>
    <mergeCell ref="H1094:H1102"/>
    <mergeCell ref="G1110:G1112"/>
    <mergeCell ref="H1110:H1112"/>
    <mergeCell ref="G1082:G1087"/>
    <mergeCell ref="H1082:H1087"/>
    <mergeCell ref="G1088:G1093"/>
    <mergeCell ref="H1088:H1093"/>
    <mergeCell ref="G1042:G1044"/>
    <mergeCell ref="H1042:H1044"/>
    <mergeCell ref="G1045:G1050"/>
    <mergeCell ref="H1045:H1050"/>
    <mergeCell ref="G1067:G1072"/>
    <mergeCell ref="H1067:H1072"/>
    <mergeCell ref="G1014:G1016"/>
    <mergeCell ref="H1014:H1016"/>
    <mergeCell ref="G1073:G1075"/>
    <mergeCell ref="H1073:H1075"/>
    <mergeCell ref="G1035:G1037"/>
    <mergeCell ref="H1035:H1037"/>
    <mergeCell ref="G1058:G1066"/>
    <mergeCell ref="H1058:H1066"/>
    <mergeCell ref="G1051:G1057"/>
    <mergeCell ref="H1051:H1057"/>
    <mergeCell ref="G1038:G1040"/>
    <mergeCell ref="H1038:H1040"/>
    <mergeCell ref="G1026:G1028"/>
    <mergeCell ref="H1026:H1028"/>
    <mergeCell ref="G1029:G1034"/>
    <mergeCell ref="H1029:H1034"/>
    <mergeCell ref="G999:G1004"/>
    <mergeCell ref="H999:H1004"/>
    <mergeCell ref="G1005:G1007"/>
    <mergeCell ref="H1005:H1007"/>
    <mergeCell ref="G1020:G1025"/>
    <mergeCell ref="H1020:H1025"/>
    <mergeCell ref="G1017:G1019"/>
    <mergeCell ref="H1017:H1019"/>
    <mergeCell ref="G1011:G1013"/>
    <mergeCell ref="H1011:H1013"/>
    <mergeCell ref="G1008:G1010"/>
    <mergeCell ref="H1008:H1010"/>
    <mergeCell ref="G979:G981"/>
    <mergeCell ref="H979:H981"/>
    <mergeCell ref="G996:G998"/>
    <mergeCell ref="H996:H998"/>
    <mergeCell ref="G982:G984"/>
    <mergeCell ref="H982:H984"/>
    <mergeCell ref="G989:G991"/>
    <mergeCell ref="H989:H991"/>
    <mergeCell ref="G961:G963"/>
    <mergeCell ref="H961:H963"/>
    <mergeCell ref="G973:G975"/>
    <mergeCell ref="H973:H975"/>
    <mergeCell ref="G985:G987"/>
    <mergeCell ref="H985:H987"/>
    <mergeCell ref="G964:G969"/>
    <mergeCell ref="H964:H969"/>
    <mergeCell ref="G970:G972"/>
    <mergeCell ref="H970:H972"/>
    <mergeCell ref="G941:G943"/>
    <mergeCell ref="H941:H943"/>
    <mergeCell ref="G945:G948"/>
    <mergeCell ref="H945:H948"/>
    <mergeCell ref="G993:G995"/>
    <mergeCell ref="H993:H995"/>
    <mergeCell ref="G955:G960"/>
    <mergeCell ref="H955:H960"/>
    <mergeCell ref="G976:G978"/>
    <mergeCell ref="H976:H978"/>
    <mergeCell ref="G926:G931"/>
    <mergeCell ref="H926:H931"/>
    <mergeCell ref="G938:G940"/>
    <mergeCell ref="H938:H940"/>
    <mergeCell ref="G949:G954"/>
    <mergeCell ref="H949:H954"/>
    <mergeCell ref="G932:G934"/>
    <mergeCell ref="H932:H934"/>
    <mergeCell ref="G935:G937"/>
    <mergeCell ref="H935:H937"/>
    <mergeCell ref="G901:G903"/>
    <mergeCell ref="H901:H903"/>
    <mergeCell ref="G904:G906"/>
    <mergeCell ref="H904:H906"/>
    <mergeCell ref="G920:G922"/>
    <mergeCell ref="H920:H922"/>
    <mergeCell ref="G871:G873"/>
    <mergeCell ref="H871:H873"/>
    <mergeCell ref="G923:G925"/>
    <mergeCell ref="H923:H925"/>
    <mergeCell ref="G894:G896"/>
    <mergeCell ref="H894:H896"/>
    <mergeCell ref="G913:G918"/>
    <mergeCell ref="H913:H918"/>
    <mergeCell ref="G907:G912"/>
    <mergeCell ref="H907:H912"/>
    <mergeCell ref="G897:G899"/>
    <mergeCell ref="H897:H899"/>
    <mergeCell ref="G885:G890"/>
    <mergeCell ref="H885:H890"/>
    <mergeCell ref="G891:G893"/>
    <mergeCell ref="H891:H893"/>
    <mergeCell ref="G859:G861"/>
    <mergeCell ref="H859:H861"/>
    <mergeCell ref="G862:G864"/>
    <mergeCell ref="H862:H864"/>
    <mergeCell ref="G876:G884"/>
    <mergeCell ref="H876:H884"/>
    <mergeCell ref="G874:G875"/>
    <mergeCell ref="H874:H875"/>
    <mergeCell ref="G868:G870"/>
    <mergeCell ref="H868:H870"/>
    <mergeCell ref="G865:G867"/>
    <mergeCell ref="H865:H867"/>
    <mergeCell ref="G822:G824"/>
    <mergeCell ref="H822:H824"/>
    <mergeCell ref="G856:G858"/>
    <mergeCell ref="H856:H858"/>
    <mergeCell ref="G825:G827"/>
    <mergeCell ref="H825:H827"/>
    <mergeCell ref="G836:G841"/>
    <mergeCell ref="H836:H841"/>
    <mergeCell ref="G816:G818"/>
    <mergeCell ref="H816:H818"/>
    <mergeCell ref="G830:G835"/>
    <mergeCell ref="H830:H835"/>
    <mergeCell ref="G807:G812"/>
    <mergeCell ref="H807:H812"/>
    <mergeCell ref="G813:G815"/>
    <mergeCell ref="H813:H815"/>
    <mergeCell ref="G792:G797"/>
    <mergeCell ref="H792:H797"/>
    <mergeCell ref="G842:G854"/>
    <mergeCell ref="H842:H854"/>
    <mergeCell ref="G801:G803"/>
    <mergeCell ref="H801:H803"/>
    <mergeCell ref="G819:G821"/>
    <mergeCell ref="H819:H821"/>
    <mergeCell ref="G804:G806"/>
    <mergeCell ref="H804:H806"/>
    <mergeCell ref="G678:G680"/>
    <mergeCell ref="H678:H680"/>
    <mergeCell ref="G766:G768"/>
    <mergeCell ref="H766:H768"/>
    <mergeCell ref="G688:G762"/>
    <mergeCell ref="H688:H762"/>
    <mergeCell ref="G763:G765"/>
    <mergeCell ref="H763:H765"/>
    <mergeCell ref="G683:G684"/>
    <mergeCell ref="H683:H684"/>
    <mergeCell ref="G784:G788"/>
    <mergeCell ref="H784:H788"/>
    <mergeCell ref="G798:G800"/>
    <mergeCell ref="H798:H800"/>
    <mergeCell ref="G779:G781"/>
    <mergeCell ref="H779:H781"/>
    <mergeCell ref="G782:G783"/>
    <mergeCell ref="H782:H783"/>
    <mergeCell ref="G789:G791"/>
    <mergeCell ref="H789:H791"/>
    <mergeCell ref="G685:G687"/>
    <mergeCell ref="H685:H687"/>
    <mergeCell ref="G769:G770"/>
    <mergeCell ref="H769:H770"/>
    <mergeCell ref="G776:G778"/>
    <mergeCell ref="H776:H778"/>
    <mergeCell ref="G662:G664"/>
    <mergeCell ref="H662:H664"/>
    <mergeCell ref="G772:G773"/>
    <mergeCell ref="H772:H773"/>
    <mergeCell ref="G665:G670"/>
    <mergeCell ref="H665:H670"/>
    <mergeCell ref="G671:G673"/>
    <mergeCell ref="H671:H673"/>
    <mergeCell ref="G675:G677"/>
    <mergeCell ref="H675:H677"/>
    <mergeCell ref="G647:G649"/>
    <mergeCell ref="H647:H649"/>
    <mergeCell ref="G650:G652"/>
    <mergeCell ref="H650:H652"/>
    <mergeCell ref="G659:G661"/>
    <mergeCell ref="H659:H661"/>
    <mergeCell ref="G632:G634"/>
    <mergeCell ref="H632:H634"/>
    <mergeCell ref="G638:G640"/>
    <mergeCell ref="H638:H640"/>
    <mergeCell ref="G656:G658"/>
    <mergeCell ref="H656:H658"/>
    <mergeCell ref="G641:G643"/>
    <mergeCell ref="H641:H643"/>
    <mergeCell ref="G644:G646"/>
    <mergeCell ref="H644:H646"/>
    <mergeCell ref="G653:G655"/>
    <mergeCell ref="H653:H655"/>
    <mergeCell ref="G609:G611"/>
    <mergeCell ref="H609:H611"/>
    <mergeCell ref="G620:G625"/>
    <mergeCell ref="H620:H625"/>
    <mergeCell ref="G635:G637"/>
    <mergeCell ref="H635:H637"/>
    <mergeCell ref="G616:G619"/>
    <mergeCell ref="H616:H619"/>
    <mergeCell ref="G626:G628"/>
    <mergeCell ref="H626:H628"/>
    <mergeCell ref="G629:G631"/>
    <mergeCell ref="H629:H631"/>
    <mergeCell ref="G604:G606"/>
    <mergeCell ref="H604:H606"/>
    <mergeCell ref="G607:G608"/>
    <mergeCell ref="H607:H608"/>
    <mergeCell ref="G580:G582"/>
    <mergeCell ref="H580:H582"/>
    <mergeCell ref="G583:G584"/>
    <mergeCell ref="H583:H584"/>
    <mergeCell ref="G594:G596"/>
    <mergeCell ref="H594:H596"/>
    <mergeCell ref="G573:G575"/>
    <mergeCell ref="H573:H575"/>
    <mergeCell ref="G612:G615"/>
    <mergeCell ref="H612:H615"/>
    <mergeCell ref="G588:G590"/>
    <mergeCell ref="H588:H590"/>
    <mergeCell ref="G597:G599"/>
    <mergeCell ref="H597:H599"/>
    <mergeCell ref="G600:G602"/>
    <mergeCell ref="H600:H602"/>
    <mergeCell ref="G591:G593"/>
    <mergeCell ref="H591:H593"/>
    <mergeCell ref="G567:G569"/>
    <mergeCell ref="H567:H569"/>
    <mergeCell ref="G570:G572"/>
    <mergeCell ref="H570:H572"/>
    <mergeCell ref="G585:G587"/>
    <mergeCell ref="H585:H587"/>
    <mergeCell ref="G576:G578"/>
    <mergeCell ref="H576:H578"/>
    <mergeCell ref="G561:G563"/>
    <mergeCell ref="H561:H563"/>
    <mergeCell ref="G552:G560"/>
    <mergeCell ref="H552:H560"/>
    <mergeCell ref="G564:G566"/>
    <mergeCell ref="H564:H566"/>
    <mergeCell ref="G549:G551"/>
    <mergeCell ref="H549:H551"/>
    <mergeCell ref="G537:G539"/>
    <mergeCell ref="H537:H539"/>
    <mergeCell ref="G540:G542"/>
    <mergeCell ref="H540:H542"/>
    <mergeCell ref="G543:G548"/>
    <mergeCell ref="H543:H548"/>
    <mergeCell ref="G531:G533"/>
    <mergeCell ref="H531:H533"/>
    <mergeCell ref="G521:G523"/>
    <mergeCell ref="H521:H523"/>
    <mergeCell ref="G525:G527"/>
    <mergeCell ref="H525:H527"/>
    <mergeCell ref="G509:G511"/>
    <mergeCell ref="H509:H511"/>
    <mergeCell ref="G518:G520"/>
    <mergeCell ref="H518:H520"/>
    <mergeCell ref="G528:G530"/>
    <mergeCell ref="H528:H530"/>
    <mergeCell ref="G534:G536"/>
    <mergeCell ref="H534:H536"/>
    <mergeCell ref="G487:G489"/>
    <mergeCell ref="H487:H489"/>
    <mergeCell ref="G499:G502"/>
    <mergeCell ref="H499:H502"/>
    <mergeCell ref="G512:G517"/>
    <mergeCell ref="H512:H517"/>
    <mergeCell ref="G493:G498"/>
    <mergeCell ref="H493:H498"/>
    <mergeCell ref="G503:G505"/>
    <mergeCell ref="H503:H505"/>
    <mergeCell ref="G506:G508"/>
    <mergeCell ref="H506:H508"/>
    <mergeCell ref="G481:G483"/>
    <mergeCell ref="H481:H483"/>
    <mergeCell ref="G484:G486"/>
    <mergeCell ref="H484:H486"/>
    <mergeCell ref="G447:G449"/>
    <mergeCell ref="H447:H449"/>
    <mergeCell ref="G451:G459"/>
    <mergeCell ref="H451:H459"/>
    <mergeCell ref="G470:G472"/>
    <mergeCell ref="H470:H472"/>
    <mergeCell ref="G440:G443"/>
    <mergeCell ref="H440:H443"/>
    <mergeCell ref="G490:G492"/>
    <mergeCell ref="H490:H492"/>
    <mergeCell ref="G463:G466"/>
    <mergeCell ref="H463:H466"/>
    <mergeCell ref="G475:G477"/>
    <mergeCell ref="H475:H477"/>
    <mergeCell ref="G478:G480"/>
    <mergeCell ref="H478:H480"/>
    <mergeCell ref="G467:G469"/>
    <mergeCell ref="H467:H469"/>
    <mergeCell ref="G435:G437"/>
    <mergeCell ref="H435:H437"/>
    <mergeCell ref="G438:G439"/>
    <mergeCell ref="H438:H439"/>
    <mergeCell ref="G460:G462"/>
    <mergeCell ref="H460:H462"/>
    <mergeCell ref="G444:G446"/>
    <mergeCell ref="H444:H446"/>
    <mergeCell ref="G426:G428"/>
    <mergeCell ref="H426:H428"/>
    <mergeCell ref="G429:G431"/>
    <mergeCell ref="H429:H431"/>
    <mergeCell ref="G432:G434"/>
    <mergeCell ref="H432:H434"/>
    <mergeCell ref="G404:G406"/>
    <mergeCell ref="H404:H406"/>
    <mergeCell ref="G412:G414"/>
    <mergeCell ref="H412:H414"/>
    <mergeCell ref="G415:G417"/>
    <mergeCell ref="H415:H417"/>
    <mergeCell ref="G421:G425"/>
    <mergeCell ref="H421:H425"/>
    <mergeCell ref="G409:G411"/>
    <mergeCell ref="H409:H411"/>
    <mergeCell ref="G418:G420"/>
    <mergeCell ref="H418:H420"/>
    <mergeCell ref="G384:G386"/>
    <mergeCell ref="H384:H386"/>
    <mergeCell ref="G390:G394"/>
    <mergeCell ref="H390:H394"/>
    <mergeCell ref="G395:G397"/>
    <mergeCell ref="H395:H397"/>
    <mergeCell ref="G401:G403"/>
    <mergeCell ref="H401:H403"/>
    <mergeCell ref="G387:G389"/>
    <mergeCell ref="H387:H389"/>
    <mergeCell ref="G373:G375"/>
    <mergeCell ref="H373:H375"/>
    <mergeCell ref="G376:G381"/>
    <mergeCell ref="H376:H381"/>
    <mergeCell ref="G398:G399"/>
    <mergeCell ref="H398:H399"/>
    <mergeCell ref="G371:G372"/>
    <mergeCell ref="H371:H372"/>
    <mergeCell ref="G382:G383"/>
    <mergeCell ref="H382:H383"/>
    <mergeCell ref="G365:G367"/>
    <mergeCell ref="H365:H367"/>
    <mergeCell ref="G368:G370"/>
    <mergeCell ref="H368:H370"/>
    <mergeCell ref="G346:G348"/>
    <mergeCell ref="H346:H348"/>
    <mergeCell ref="G356:G358"/>
    <mergeCell ref="H356:H358"/>
    <mergeCell ref="G362:G364"/>
    <mergeCell ref="H362:H364"/>
    <mergeCell ref="G359:G361"/>
    <mergeCell ref="H359:H361"/>
    <mergeCell ref="G336:G338"/>
    <mergeCell ref="H336:H338"/>
    <mergeCell ref="G351:G353"/>
    <mergeCell ref="H351:H353"/>
    <mergeCell ref="G349:G350"/>
    <mergeCell ref="H349:H350"/>
    <mergeCell ref="G343:G345"/>
    <mergeCell ref="H343:H345"/>
    <mergeCell ref="G339:G341"/>
    <mergeCell ref="H339:H341"/>
    <mergeCell ref="G330:G332"/>
    <mergeCell ref="H330:H332"/>
    <mergeCell ref="G333:G335"/>
    <mergeCell ref="H333:H335"/>
    <mergeCell ref="G305:G307"/>
    <mergeCell ref="H305:H307"/>
    <mergeCell ref="G291:G292"/>
    <mergeCell ref="H291:H292"/>
    <mergeCell ref="G298:G300"/>
    <mergeCell ref="H298:H300"/>
    <mergeCell ref="G312:G314"/>
    <mergeCell ref="H312:H314"/>
    <mergeCell ref="G327:G329"/>
    <mergeCell ref="H327:H329"/>
    <mergeCell ref="G324:G326"/>
    <mergeCell ref="H324:H326"/>
    <mergeCell ref="G318:G320"/>
    <mergeCell ref="H318:H320"/>
    <mergeCell ref="G321:G323"/>
    <mergeCell ref="H321:H323"/>
    <mergeCell ref="G274:G276"/>
    <mergeCell ref="H274:H276"/>
    <mergeCell ref="G283:G285"/>
    <mergeCell ref="H283:H285"/>
    <mergeCell ref="G277:G279"/>
    <mergeCell ref="H277:H279"/>
    <mergeCell ref="G280:G282"/>
    <mergeCell ref="H280:H282"/>
    <mergeCell ref="G286:G288"/>
    <mergeCell ref="H286:H288"/>
    <mergeCell ref="G315:G317"/>
    <mergeCell ref="H315:H317"/>
    <mergeCell ref="G301:G303"/>
    <mergeCell ref="H301:H303"/>
    <mergeCell ref="G309:G311"/>
    <mergeCell ref="H309:H311"/>
    <mergeCell ref="G265:G267"/>
    <mergeCell ref="H265:H267"/>
    <mergeCell ref="G259:G261"/>
    <mergeCell ref="G252:G255"/>
    <mergeCell ref="H252:H255"/>
    <mergeCell ref="G256:G258"/>
    <mergeCell ref="H107:H109"/>
    <mergeCell ref="G271:G273"/>
    <mergeCell ref="H271:H273"/>
    <mergeCell ref="H259:H261"/>
    <mergeCell ref="G262:G264"/>
    <mergeCell ref="H262:H264"/>
    <mergeCell ref="G268:G270"/>
    <mergeCell ref="H268:H270"/>
    <mergeCell ref="G216:G221"/>
    <mergeCell ref="H216:H221"/>
    <mergeCell ref="G70:G72"/>
    <mergeCell ref="G107:G109"/>
    <mergeCell ref="G110:G112"/>
    <mergeCell ref="G94:G96"/>
    <mergeCell ref="G97:G100"/>
    <mergeCell ref="G125:G127"/>
    <mergeCell ref="H256:H258"/>
    <mergeCell ref="G180:G184"/>
    <mergeCell ref="G194:G195"/>
    <mergeCell ref="H131:H136"/>
    <mergeCell ref="H187:H189"/>
    <mergeCell ref="G159:G164"/>
    <mergeCell ref="H190:H192"/>
    <mergeCell ref="H180:H184"/>
    <mergeCell ref="H194:H195"/>
    <mergeCell ref="G204:G206"/>
    <mergeCell ref="G153:G155"/>
    <mergeCell ref="G146:G149"/>
    <mergeCell ref="G202:G203"/>
    <mergeCell ref="G187:G189"/>
    <mergeCell ref="G190:G192"/>
    <mergeCell ref="G196:G197"/>
    <mergeCell ref="G156:G158"/>
    <mergeCell ref="H185:H186"/>
    <mergeCell ref="G173:G178"/>
    <mergeCell ref="G167:G172"/>
    <mergeCell ref="H173:H178"/>
    <mergeCell ref="H119:H121"/>
    <mergeCell ref="H122:H124"/>
    <mergeCell ref="H125:H127"/>
    <mergeCell ref="G165:G166"/>
    <mergeCell ref="H143:H145"/>
    <mergeCell ref="G150:G152"/>
    <mergeCell ref="G119:G121"/>
    <mergeCell ref="G131:G136"/>
    <mergeCell ref="G113:G115"/>
    <mergeCell ref="G116:G118"/>
    <mergeCell ref="H113:H115"/>
    <mergeCell ref="H116:H118"/>
    <mergeCell ref="H128:H130"/>
    <mergeCell ref="G128:G130"/>
    <mergeCell ref="H222:H224"/>
    <mergeCell ref="H210:H212"/>
    <mergeCell ref="H225:H227"/>
    <mergeCell ref="H228:H233"/>
    <mergeCell ref="H234:H236"/>
    <mergeCell ref="G234:G236"/>
    <mergeCell ref="H202:H203"/>
    <mergeCell ref="H204:H206"/>
    <mergeCell ref="H240:H241"/>
    <mergeCell ref="H243:H245"/>
    <mergeCell ref="H159:H164"/>
    <mergeCell ref="H140:H142"/>
    <mergeCell ref="H153:H155"/>
    <mergeCell ref="H156:H158"/>
    <mergeCell ref="H146:H149"/>
    <mergeCell ref="H150:H152"/>
    <mergeCell ref="G65:G67"/>
    <mergeCell ref="H137:H139"/>
    <mergeCell ref="H167:H172"/>
    <mergeCell ref="H165:H166"/>
    <mergeCell ref="H85:H86"/>
    <mergeCell ref="H87:H90"/>
    <mergeCell ref="H91:H93"/>
    <mergeCell ref="H110:H112"/>
    <mergeCell ref="G137:G139"/>
    <mergeCell ref="G122:G124"/>
    <mergeCell ref="H246:H248"/>
    <mergeCell ref="G225:G227"/>
    <mergeCell ref="G228:G233"/>
    <mergeCell ref="G249:G251"/>
    <mergeCell ref="G240:G241"/>
    <mergeCell ref="H249:H251"/>
    <mergeCell ref="H237:H238"/>
    <mergeCell ref="G246:G248"/>
    <mergeCell ref="G140:G142"/>
    <mergeCell ref="G210:G212"/>
    <mergeCell ref="G213:G215"/>
    <mergeCell ref="G237:G238"/>
    <mergeCell ref="G222:G224"/>
    <mergeCell ref="G207:G209"/>
    <mergeCell ref="G185:G186"/>
    <mergeCell ref="G199:G201"/>
    <mergeCell ref="G143:G145"/>
    <mergeCell ref="H79:H81"/>
    <mergeCell ref="G79:G81"/>
    <mergeCell ref="H68:H69"/>
    <mergeCell ref="G68:G69"/>
    <mergeCell ref="H213:H215"/>
    <mergeCell ref="G243:G245"/>
    <mergeCell ref="G101:G103"/>
    <mergeCell ref="H207:H209"/>
    <mergeCell ref="H196:H197"/>
    <mergeCell ref="H199:H201"/>
    <mergeCell ref="G85:G86"/>
    <mergeCell ref="H101:H103"/>
    <mergeCell ref="G87:G90"/>
    <mergeCell ref="H94:H96"/>
    <mergeCell ref="H52:H55"/>
    <mergeCell ref="G52:G55"/>
    <mergeCell ref="G82:G84"/>
    <mergeCell ref="H70:H72"/>
    <mergeCell ref="H73:H78"/>
    <mergeCell ref="H82:H84"/>
    <mergeCell ref="G56:G64"/>
    <mergeCell ref="H45:H47"/>
    <mergeCell ref="H56:H64"/>
    <mergeCell ref="G48:G51"/>
    <mergeCell ref="H48:H51"/>
    <mergeCell ref="H104:H106"/>
    <mergeCell ref="G91:G93"/>
    <mergeCell ref="G73:G78"/>
    <mergeCell ref="H97:H100"/>
    <mergeCell ref="G104:G106"/>
    <mergeCell ref="A1:H1"/>
    <mergeCell ref="H3:H8"/>
    <mergeCell ref="G3:G8"/>
    <mergeCell ref="H9:H20"/>
    <mergeCell ref="G9:G20"/>
    <mergeCell ref="H65:H67"/>
    <mergeCell ref="H30:H32"/>
    <mergeCell ref="H33:H44"/>
    <mergeCell ref="G45:G47"/>
    <mergeCell ref="G30:G32"/>
    <mergeCell ref="G33:G44"/>
    <mergeCell ref="H21:H23"/>
    <mergeCell ref="H24:H26"/>
    <mergeCell ref="H27:H29"/>
    <mergeCell ref="G27:G29"/>
    <mergeCell ref="G21:G23"/>
    <mergeCell ref="G24:G26"/>
  </mergeCells>
  <phoneticPr fontId="3" type="noConversion"/>
  <dataValidations count="2">
    <dataValidation allowBlank="1" sqref="F239:F244 F247:F250 G1199:G1202 F252:F307 G485:G486 G478:G483 D417:G417 F373:F416 F362:F370 F309:F358 D318:D329 D406:D407 G408:G414 E408:E414 G419 E419 E478:E486 F418:F548 G770:G773 G763:G765 E561:E702 E1010:E1021 G767:G768 G775:G778 G780:G782 F211:F236 F550:F1232 G1186:G1197 F58:F65 F35:F36 F38 F40 G3 F30 F22:F28 F3:F20 D18:D23 F32:F33 F42:F52 F67:F72 F79:F140 F74:F77 D87:E90 F142:F189 F191:F209 F54:F56"/>
    <dataValidation type="list" errorStyle="warning" allowBlank="1" showErrorMessage="1" errorTitle="非法输入" error="只能在1-9人之间选择" sqref="G247 G304 G252 G297 G531 G353 G348 G309:G310 G344:G345 G358:G361 G364 G370:G372 G375 G383 G387 G495 G473 G434 G401 G484 G491 G512 G524:G525 G533 G1044 G650 G646 G877:G879 G1211 G1106 G1126 G1151 G1158 G1164 G1160 G1218 G40 G42 G22 G58 G35 G67 G211 G142 G191 G38">
      <formula1>"1,2,3,4,5,6,7,8,9"</formula1>
    </dataValidation>
  </dataValidations>
  <pageMargins left="0.44" right="0.23" top="0.4" bottom="0.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</vt:lpstr>
      <vt:lpstr>市直!Print_Titles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Administrator</cp:lastModifiedBy>
  <cp:lastPrinted>2019-08-27T02:06:09Z</cp:lastPrinted>
  <dcterms:created xsi:type="dcterms:W3CDTF">2019-08-09T00:38:37Z</dcterms:created>
  <dcterms:modified xsi:type="dcterms:W3CDTF">2019-08-27T02:10:34Z</dcterms:modified>
</cp:coreProperties>
</file>