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Print_Area" localSheetId="0">'Sheet1'!$A$1:$AT$6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<sst xmlns="http://schemas.openxmlformats.org/spreadsheetml/2006/main" count="87" uniqueCount="78">
  <si>
    <t>序号</t>
  </si>
  <si>
    <t>学习经历</t>
  </si>
  <si>
    <t>本科</t>
  </si>
  <si>
    <t>博士</t>
  </si>
  <si>
    <t>姓名</t>
  </si>
  <si>
    <t>性别</t>
  </si>
  <si>
    <t>出生年月日</t>
  </si>
  <si>
    <t>民族</t>
  </si>
  <si>
    <t>籍贯</t>
  </si>
  <si>
    <t>政治面貌</t>
  </si>
  <si>
    <t>婚否</t>
  </si>
  <si>
    <t>身份证号</t>
  </si>
  <si>
    <t>英语水平</t>
  </si>
  <si>
    <t>计算机等级</t>
  </si>
  <si>
    <t>特长</t>
  </si>
  <si>
    <t>专业技术(执业)资格证书及获得时间</t>
  </si>
  <si>
    <t>联系电话</t>
  </si>
  <si>
    <t>E-mail</t>
  </si>
  <si>
    <t>所报岗位类别</t>
  </si>
  <si>
    <t>第1志愿标识</t>
  </si>
  <si>
    <t>第2志愿标识</t>
  </si>
  <si>
    <t>第3志愿标识</t>
  </si>
  <si>
    <t>第4志愿标识</t>
  </si>
  <si>
    <t>第5志愿标识</t>
  </si>
  <si>
    <t>第6志愿标识</t>
  </si>
  <si>
    <t>第7志愿标识</t>
  </si>
  <si>
    <t>第8志愿标识</t>
  </si>
  <si>
    <t>第9志愿标识</t>
  </si>
  <si>
    <t>第10志愿标识</t>
  </si>
  <si>
    <t>第11志愿标识</t>
  </si>
  <si>
    <t>第12志愿标识</t>
  </si>
  <si>
    <t>工作经历</t>
  </si>
  <si>
    <t>实践(实习)经历</t>
  </si>
  <si>
    <t>学生干部经历</t>
  </si>
  <si>
    <t>备注</t>
  </si>
  <si>
    <t>硕士</t>
  </si>
  <si>
    <t>毕业学校</t>
  </si>
  <si>
    <t>学校类型</t>
  </si>
  <si>
    <t>专业</t>
  </si>
  <si>
    <t>起止年月</t>
  </si>
  <si>
    <t>张三</t>
  </si>
  <si>
    <t>男</t>
  </si>
  <si>
    <t>汉</t>
  </si>
  <si>
    <t>湖南长沙</t>
  </si>
  <si>
    <t>中共党员</t>
  </si>
  <si>
    <t>否</t>
  </si>
  <si>
    <t>43*************</t>
  </si>
  <si>
    <t>六级</t>
  </si>
  <si>
    <t>综合管理类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</si>
  <si>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</si>
  <si>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</si>
  <si>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</si>
  <si>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</si>
  <si>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</si>
  <si>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</si>
  <si>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</si>
  <si>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</si>
  <si>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</si>
  <si>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</si>
  <si>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</si>
  <si>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</si>
  <si>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**大学</t>
  </si>
  <si>
    <t>200809-201207</t>
  </si>
  <si>
    <t>英语</t>
  </si>
  <si>
    <t>助教20140930</t>
  </si>
  <si>
    <t>语言学及应用语言学</t>
  </si>
  <si>
    <t>201409-201707</t>
  </si>
  <si>
    <t>201207-201408 **单位  职务</t>
  </si>
  <si>
    <t>班长，学生会主席</t>
  </si>
  <si>
    <t>示例</t>
  </si>
  <si>
    <t>无</t>
  </si>
  <si>
    <t>书法</t>
  </si>
  <si>
    <t>附件3</t>
  </si>
  <si>
    <t>第13志愿标识</t>
  </si>
  <si>
    <t>Z13</t>
  </si>
  <si>
    <t>2019年中南大学管理人员公开招聘报名信息汇总表</t>
  </si>
  <si>
    <t>第14志愿标识</t>
  </si>
  <si>
    <t>Z14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</si>
</sst>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仿宋_GB2312"/>
      <family val="3"/>
    </font>
    <font>
      <sz val="8"/>
      <color theme="1"/>
      <name val="仿宋_GB2312"/>
      <family val="3"/>
    </font>
    <font>
      <sz val="9"/>
      <color theme="1"/>
      <name val="仿宋_GB2312"/>
      <family val="3"/>
    </font>
    <font>
      <sz val="14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"/>
  <sheetViews>
    <sheetView tabSelected="1" zoomScalePageLayoutView="0" workbookViewId="0" topLeftCell="A1">
      <selection activeCell="X9" sqref="X9"/>
    </sheetView>
  </sheetViews>
  <sheetFormatPr defaultColWidth="9.140625" defaultRowHeight="27" customHeight="1"/>
  <cols>
    <col min="1" max="3" width="2.8515625" style="2" customWidth="1"/>
    <col min="4" max="4" width="11.421875" style="2" customWidth="1"/>
    <col min="5" max="5" width="2.421875" style="2" customWidth="1"/>
    <col min="6" max="6" width="6.28125" style="2" customWidth="1"/>
    <col min="7" max="7" width="6.421875" style="2" customWidth="1"/>
    <col min="8" max="8" width="3.00390625" style="2" customWidth="1"/>
    <col min="9" max="9" width="9.8515625" style="7" customWidth="1"/>
    <col min="10" max="10" width="3.421875" style="2" customWidth="1"/>
    <col min="11" max="12" width="4.57421875" style="2" customWidth="1"/>
    <col min="13" max="13" width="8.28125" style="2" customWidth="1"/>
    <col min="14" max="14" width="4.28125" style="2" customWidth="1"/>
    <col min="15" max="15" width="3.57421875" style="3" customWidth="1"/>
    <col min="16" max="16" width="7.28125" style="3" customWidth="1"/>
    <col min="17" max="30" width="4.421875" style="3" customWidth="1"/>
    <col min="31" max="42" width="7.00390625" style="2" customWidth="1"/>
    <col min="43" max="43" width="14.421875" style="2" customWidth="1"/>
    <col min="44" max="45" width="6.8515625" style="2" customWidth="1"/>
    <col min="46" max="46" width="4.421875" style="2" bestFit="1" customWidth="1"/>
    <col min="47" max="47" width="4.140625" style="2" bestFit="1" customWidth="1"/>
    <col min="48" max="16384" width="9.00390625" style="2" customWidth="1"/>
  </cols>
  <sheetData>
    <row r="1" spans="1:4" ht="13.5" customHeight="1">
      <c r="A1" s="14" t="s">
        <v>72</v>
      </c>
      <c r="B1" s="14"/>
      <c r="C1" s="14"/>
      <c r="D1" s="14"/>
    </row>
    <row r="2" spans="1:46" ht="18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18.75" customHeight="1">
      <c r="A3" s="17" t="s">
        <v>0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 t="s">
        <v>19</v>
      </c>
      <c r="R3" s="17" t="s">
        <v>20</v>
      </c>
      <c r="S3" s="17" t="s">
        <v>21</v>
      </c>
      <c r="T3" s="17" t="s">
        <v>22</v>
      </c>
      <c r="U3" s="17" t="s">
        <v>23</v>
      </c>
      <c r="V3" s="17" t="s">
        <v>24</v>
      </c>
      <c r="W3" s="17" t="s">
        <v>25</v>
      </c>
      <c r="X3" s="17" t="s">
        <v>26</v>
      </c>
      <c r="Y3" s="17" t="s">
        <v>27</v>
      </c>
      <c r="Z3" s="17" t="s">
        <v>28</v>
      </c>
      <c r="AA3" s="17" t="s">
        <v>29</v>
      </c>
      <c r="AB3" s="17" t="s">
        <v>30</v>
      </c>
      <c r="AC3" s="17" t="s">
        <v>73</v>
      </c>
      <c r="AD3" s="17" t="s">
        <v>76</v>
      </c>
      <c r="AE3" s="16" t="s">
        <v>1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 t="s">
        <v>31</v>
      </c>
      <c r="AR3" s="17" t="s">
        <v>32</v>
      </c>
      <c r="AS3" s="17" t="s">
        <v>33</v>
      </c>
      <c r="AT3" s="17" t="s">
        <v>34</v>
      </c>
    </row>
    <row r="4" spans="1:46" ht="21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20" t="s">
        <v>2</v>
      </c>
      <c r="AF4" s="21"/>
      <c r="AG4" s="21"/>
      <c r="AH4" s="22"/>
      <c r="AI4" s="20" t="s">
        <v>35</v>
      </c>
      <c r="AJ4" s="21"/>
      <c r="AK4" s="21"/>
      <c r="AL4" s="22"/>
      <c r="AM4" s="20" t="s">
        <v>3</v>
      </c>
      <c r="AN4" s="21"/>
      <c r="AO4" s="21"/>
      <c r="AP4" s="22"/>
      <c r="AQ4" s="18"/>
      <c r="AR4" s="18"/>
      <c r="AS4" s="18"/>
      <c r="AT4" s="18"/>
    </row>
    <row r="5" spans="1:46" ht="21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9" t="s">
        <v>36</v>
      </c>
      <c r="AF5" s="9" t="s">
        <v>37</v>
      </c>
      <c r="AG5" s="9" t="s">
        <v>38</v>
      </c>
      <c r="AH5" s="11" t="s">
        <v>39</v>
      </c>
      <c r="AI5" s="9" t="s">
        <v>36</v>
      </c>
      <c r="AJ5" s="9" t="s">
        <v>37</v>
      </c>
      <c r="AK5" s="9" t="s">
        <v>38</v>
      </c>
      <c r="AL5" s="11" t="s">
        <v>39</v>
      </c>
      <c r="AM5" s="9" t="s">
        <v>36</v>
      </c>
      <c r="AN5" s="9" t="s">
        <v>37</v>
      </c>
      <c r="AO5" s="9" t="s">
        <v>38</v>
      </c>
      <c r="AP5" s="11" t="s">
        <v>39</v>
      </c>
      <c r="AQ5" s="19"/>
      <c r="AR5" s="19"/>
      <c r="AS5" s="19"/>
      <c r="AT5" s="19"/>
    </row>
    <row r="6" spans="1:46" s="1" customFormat="1" ht="24.75" customHeight="1">
      <c r="A6" s="11" t="s">
        <v>69</v>
      </c>
      <c r="B6" s="11" t="s">
        <v>40</v>
      </c>
      <c r="C6" s="11" t="s">
        <v>41</v>
      </c>
      <c r="D6" s="6">
        <v>19900909</v>
      </c>
      <c r="E6" s="11" t="s">
        <v>42</v>
      </c>
      <c r="F6" s="11" t="s">
        <v>43</v>
      </c>
      <c r="G6" s="11" t="s">
        <v>44</v>
      </c>
      <c r="H6" s="11" t="s">
        <v>45</v>
      </c>
      <c r="I6" s="8" t="s">
        <v>46</v>
      </c>
      <c r="J6" s="11" t="s">
        <v>47</v>
      </c>
      <c r="K6" s="5"/>
      <c r="L6" s="11" t="s">
        <v>71</v>
      </c>
      <c r="M6" s="11" t="s">
        <v>64</v>
      </c>
      <c r="N6" s="4"/>
      <c r="O6" s="4"/>
      <c r="P6" s="11" t="s">
        <v>48</v>
      </c>
      <c r="Q6" s="11" t="s">
        <v>49</v>
      </c>
      <c r="R6" s="11" t="s">
        <v>50</v>
      </c>
      <c r="S6" s="11" t="s">
        <v>51</v>
      </c>
      <c r="T6" s="11" t="s">
        <v>52</v>
      </c>
      <c r="U6" s="11" t="s">
        <v>53</v>
      </c>
      <c r="V6" s="11" t="s">
        <v>54</v>
      </c>
      <c r="W6" s="11" t="s">
        <v>55</v>
      </c>
      <c r="X6" s="11" t="s">
        <v>56</v>
      </c>
      <c r="Y6" s="11" t="s">
        <v>57</v>
      </c>
      <c r="Z6" s="11" t="s">
        <v>58</v>
      </c>
      <c r="AA6" s="11" t="s">
        <v>59</v>
      </c>
      <c r="AB6" s="11" t="s">
        <v>60</v>
      </c>
      <c r="AC6" s="12" t="s">
        <v>74</v>
      </c>
      <c r="AD6" s="13" t="s">
        <v>77</v>
      </c>
      <c r="AE6" s="11" t="s">
        <v>61</v>
      </c>
      <c r="AF6" s="9">
        <v>985</v>
      </c>
      <c r="AG6" s="11" t="s">
        <v>63</v>
      </c>
      <c r="AH6" s="11" t="s">
        <v>62</v>
      </c>
      <c r="AI6" s="11" t="s">
        <v>61</v>
      </c>
      <c r="AJ6" s="11">
        <v>985</v>
      </c>
      <c r="AK6" s="11" t="s">
        <v>65</v>
      </c>
      <c r="AL6" s="11" t="s">
        <v>66</v>
      </c>
      <c r="AM6" s="11" t="s">
        <v>70</v>
      </c>
      <c r="AN6" s="10"/>
      <c r="AO6" s="6"/>
      <c r="AP6" s="6"/>
      <c r="AQ6" s="11" t="s">
        <v>67</v>
      </c>
      <c r="AR6" s="4"/>
      <c r="AS6" s="11" t="s">
        <v>68</v>
      </c>
      <c r="AT6" s="4"/>
    </row>
  </sheetData>
  <sheetProtection/>
  <mergeCells count="40">
    <mergeCell ref="AT3:AT5"/>
    <mergeCell ref="AE4:AH4"/>
    <mergeCell ref="AI4:AL4"/>
    <mergeCell ref="AM4:AP4"/>
    <mergeCell ref="AD3:AD5"/>
    <mergeCell ref="Z3:Z5"/>
    <mergeCell ref="AA3:AA5"/>
    <mergeCell ref="AB3:AB5"/>
    <mergeCell ref="AQ3:AQ5"/>
    <mergeCell ref="AR3:AR5"/>
    <mergeCell ref="AS3:AS5"/>
    <mergeCell ref="AC3:AC5"/>
    <mergeCell ref="T3:T5"/>
    <mergeCell ref="U3:U5"/>
    <mergeCell ref="V3:V5"/>
    <mergeCell ref="W3:W5"/>
    <mergeCell ref="X3:X5"/>
    <mergeCell ref="Y3:Y5"/>
    <mergeCell ref="N3:N5"/>
    <mergeCell ref="O3:O5"/>
    <mergeCell ref="P3:P5"/>
    <mergeCell ref="Q3:Q5"/>
    <mergeCell ref="R3:R5"/>
    <mergeCell ref="S3:S5"/>
    <mergeCell ref="D3:D5"/>
    <mergeCell ref="E3:E5"/>
    <mergeCell ref="F3:F5"/>
    <mergeCell ref="G3:G5"/>
    <mergeCell ref="L3:L5"/>
    <mergeCell ref="M3:M5"/>
    <mergeCell ref="A1:D1"/>
    <mergeCell ref="A2:AT2"/>
    <mergeCell ref="AE3:AP3"/>
    <mergeCell ref="A3:A5"/>
    <mergeCell ref="H3:H5"/>
    <mergeCell ref="I3:I5"/>
    <mergeCell ref="J3:J5"/>
    <mergeCell ref="K3:K5"/>
    <mergeCell ref="B3:B5"/>
    <mergeCell ref="C3:C5"/>
  </mergeCells>
  <dataValidations count="3">
    <dataValidation type="list" allowBlank="1" showInputMessage="1" showErrorMessage="1" sqref="AF6 AN6 AJ6">
      <formula1>"985,211,其它"</formula1>
    </dataValidation>
    <dataValidation type="list" allowBlank="1" showInputMessage="1" showErrorMessage="1" sqref="C6">
      <formula1>"男,女"</formula1>
    </dataValidation>
    <dataValidation type="list" showInputMessage="1" showErrorMessage="1" sqref="P6">
      <formula1>"综合管理类,计算机技术类,财务审计类,工程技术类"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2019-07-26T04:03:06Z</dcterms:modified>
  <cp:category/>
  <cp:version/>
  <cp:contentType/>
  <cp:contentStatus/>
</cp:coreProperties>
</file>