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<sst xmlns="http://schemas.openxmlformats.org/spreadsheetml/2006/main" count="74" uniqueCount="59">
  <si>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年龄</t>
  </si>
  <si>
    <t>是</t>
  </si>
  <si>
    <t>实名编制</t>
  </si>
  <si>
    <t>是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</si>
  <si>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</si>
  <si>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</si>
  <si>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</si>
  <si>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</si>
  <si>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</si>
  <si>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</si>
  <si>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</si>
  <si>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</si>
  <si>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职称或职（执）业资格</t>
  </si>
  <si>
    <t>政治面貌</t>
  </si>
  <si>
    <t>考试方式</t>
  </si>
  <si>
    <t>用人方式</t>
  </si>
  <si>
    <t>备注</t>
  </si>
  <si>
    <t>专业技术岗位</t>
  </si>
  <si>
    <t>不限</t>
  </si>
  <si>
    <t>不限</t>
  </si>
  <si>
    <t>广西壮族自治区人力资源和社会保障宣传中心</t>
  </si>
  <si>
    <t>采编岗一</t>
  </si>
  <si>
    <t>管理岗位</t>
  </si>
  <si>
    <t>新闻传播学类</t>
  </si>
  <si>
    <t>是</t>
  </si>
  <si>
    <t>18周岁以上，35周岁以下</t>
  </si>
  <si>
    <t>实名编制</t>
  </si>
  <si>
    <t>采编岗二</t>
  </si>
  <si>
    <t>管理岗位</t>
  </si>
  <si>
    <t>中国汉语言文学及文秘类、新闻传播学类</t>
  </si>
  <si>
    <t>18周岁以上，35周岁以下</t>
  </si>
  <si>
    <t>实名编制</t>
  </si>
  <si>
    <t>实名编制</t>
  </si>
  <si>
    <t>专业技术岗位</t>
  </si>
  <si>
    <t>是</t>
  </si>
  <si>
    <t>社会学、人力资源管理、行政管理</t>
  </si>
  <si>
    <t>计算机科学与技术类</t>
  </si>
  <si>
    <t>全日制大学本科以上学历；学士学位以上</t>
  </si>
  <si>
    <t>18周岁以上，35周岁以下，具有副高以上职称的可放宽至40周岁</t>
  </si>
  <si>
    <t>岗位职责及要求</t>
  </si>
  <si>
    <t>笔试+结构化面试</t>
  </si>
  <si>
    <t>行政管理岗</t>
  </si>
  <si>
    <t>管理岗位</t>
  </si>
  <si>
    <t>是</t>
  </si>
  <si>
    <t>18周岁以上，35周岁以下</t>
  </si>
  <si>
    <t>不限</t>
  </si>
  <si>
    <t>实名编制</t>
  </si>
  <si>
    <t>与事业处核实</t>
  </si>
  <si>
    <t>法学、劳动与社会保障、人力资源管理、政治经济学</t>
  </si>
  <si>
    <t>笔试+结构化面试+实际操作能力测试</t>
  </si>
  <si>
    <t>专业目录参照广西壮族自治区公务员考试专业分类指导目录（2019年版）</t>
  </si>
  <si>
    <t>广西壮族自治区人力资源和社会保障厅直属事业单位2019年度公开招聘工作人员岗位信息表</t>
  </si>
  <si>
    <t>计算机技术开发与管理岗</t>
  </si>
  <si>
    <t>科研岗</t>
  </si>
  <si>
    <t>广西壮族自治区人才服务办公室</t>
  </si>
  <si>
    <t>广西壮族自治区人力资源和社会保障研究所</t>
  </si>
  <si>
    <t>能够使用专业摄像机、视频编辑软件，能够独立完成新闻活动拍摄、后期制作等工作。</t>
  </si>
  <si>
    <t xml:space="preserve">
能够使用单反相机进行拍摄，掌握各类媒体形式及属性,并能组织撰写相应的新闻稿件。</t>
  </si>
  <si>
    <t>1.熟练掌握.NET平台上的开发技术；
2.具有一定的编程能力，能够完成较复杂的交互流程设计和实现；
3.熟悉SQL SERVER数据库，能熟练地运用SQL语言，熟悉SQL语句调优和数据库调优；
4.熟悉网站产品开发流程，对网站产品的UI及用户体验有较好的认识。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</si>
</sst>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6"/>
      <name val="黑体"/>
      <family val="0"/>
    </font>
    <font>
      <sz val="16"/>
      <name val="黑体"/>
      <family val="0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7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24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90" zoomScaleNormal="90" zoomScalePageLayoutView="0" workbookViewId="0" topLeftCell="A1">
      <selection activeCell="L4" sqref="L4"/>
    </sheetView>
  </sheetViews>
  <sheetFormatPr defaultColWidth="9.00390625" defaultRowHeight="14.25"/>
  <cols>
    <col min="1" max="1" width="4.125" style="1" customWidth="1"/>
    <col min="2" max="2" width="7.00390625" style="1" customWidth="1"/>
    <col min="3" max="3" width="9.125" style="1" customWidth="1"/>
    <col min="4" max="4" width="3.625" style="1" customWidth="1"/>
    <col min="5" max="5" width="8.625" style="1" customWidth="1"/>
    <col min="6" max="6" width="7.375" style="1" customWidth="1"/>
    <col min="7" max="7" width="5.00390625" style="1" customWidth="1"/>
    <col min="8" max="8" width="9.375" style="1" customWidth="1"/>
    <col min="9" max="9" width="7.375" style="1" customWidth="1"/>
    <col min="10" max="10" width="7.125" style="1" customWidth="1"/>
    <col min="11" max="11" width="4.50390625" style="1" customWidth="1"/>
    <col min="12" max="12" width="27.50390625" style="1" customWidth="1"/>
    <col min="13" max="13" width="6.00390625" style="1" customWidth="1"/>
    <col min="14" max="14" width="5.50390625" style="1" customWidth="1"/>
    <col min="15" max="15" width="6.875" style="1" customWidth="1"/>
    <col min="16" max="16" width="0" style="1" hidden="1" customWidth="1"/>
    <col min="17" max="16384" width="9.00390625" style="1" customWidth="1"/>
  </cols>
  <sheetData>
    <row r="1" spans="1:17" ht="32.25" customHeight="1">
      <c r="A1" s="14" t="s">
        <v>51</v>
      </c>
      <c r="B1" s="1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6"/>
      <c r="P1" s="2"/>
      <c r="Q1" s="2"/>
    </row>
    <row r="2" spans="1:15" s="6" customFormat="1" ht="48.75" customHeight="1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0</v>
      </c>
      <c r="J2" s="5" t="s">
        <v>12</v>
      </c>
      <c r="K2" s="5" t="s">
        <v>13</v>
      </c>
      <c r="L2" s="5" t="s">
        <v>39</v>
      </c>
      <c r="M2" s="5" t="s">
        <v>14</v>
      </c>
      <c r="N2" s="5" t="s">
        <v>15</v>
      </c>
      <c r="O2" s="5" t="s">
        <v>16</v>
      </c>
    </row>
    <row r="3" spans="1:15" s="6" customFormat="1" ht="159.75" customHeight="1">
      <c r="A3" s="7">
        <v>1</v>
      </c>
      <c r="B3" s="7" t="s">
        <v>54</v>
      </c>
      <c r="C3" s="7" t="s">
        <v>52</v>
      </c>
      <c r="D3" s="7">
        <v>1</v>
      </c>
      <c r="E3" s="7" t="s">
        <v>17</v>
      </c>
      <c r="F3" s="7" t="s">
        <v>36</v>
      </c>
      <c r="G3" s="7" t="s">
        <v>1</v>
      </c>
      <c r="H3" s="7" t="s">
        <v>37</v>
      </c>
      <c r="I3" s="7" t="s">
        <v>25</v>
      </c>
      <c r="J3" s="8" t="s">
        <v>18</v>
      </c>
      <c r="K3" s="8" t="s">
        <v>18</v>
      </c>
      <c r="L3" s="10" t="s">
        <v>58</v>
      </c>
      <c r="M3" s="7" t="s">
        <v>49</v>
      </c>
      <c r="N3" s="7" t="s">
        <v>2</v>
      </c>
      <c r="O3" s="12" t="s">
        <v>50</v>
      </c>
    </row>
    <row r="4" spans="1:15" s="3" customFormat="1" ht="106.5" customHeight="1">
      <c r="A4" s="7">
        <v>2</v>
      </c>
      <c r="B4" s="12" t="s">
        <v>20</v>
      </c>
      <c r="C4" s="7" t="s">
        <v>21</v>
      </c>
      <c r="D4" s="7">
        <v>1</v>
      </c>
      <c r="E4" s="7" t="s">
        <v>22</v>
      </c>
      <c r="F4" s="7" t="s">
        <v>23</v>
      </c>
      <c r="G4" s="7" t="s">
        <v>24</v>
      </c>
      <c r="H4" s="7" t="s">
        <v>37</v>
      </c>
      <c r="I4" s="7" t="s">
        <v>25</v>
      </c>
      <c r="J4" s="8" t="s">
        <v>19</v>
      </c>
      <c r="K4" s="8" t="s">
        <v>19</v>
      </c>
      <c r="L4" s="7" t="s">
        <v>56</v>
      </c>
      <c r="M4" s="7" t="s">
        <v>40</v>
      </c>
      <c r="N4" s="7" t="s">
        <v>26</v>
      </c>
      <c r="O4" s="17"/>
    </row>
    <row r="5" spans="1:15" s="3" customFormat="1" ht="135.75" customHeight="1">
      <c r="A5" s="7">
        <v>3</v>
      </c>
      <c r="B5" s="13"/>
      <c r="C5" s="7" t="s">
        <v>27</v>
      </c>
      <c r="D5" s="7">
        <v>1</v>
      </c>
      <c r="E5" s="7" t="s">
        <v>28</v>
      </c>
      <c r="F5" s="9" t="s">
        <v>29</v>
      </c>
      <c r="G5" s="7" t="s">
        <v>3</v>
      </c>
      <c r="H5" s="7" t="s">
        <v>37</v>
      </c>
      <c r="I5" s="7" t="s">
        <v>30</v>
      </c>
      <c r="J5" s="8" t="s">
        <v>19</v>
      </c>
      <c r="K5" s="8" t="s">
        <v>19</v>
      </c>
      <c r="L5" s="7" t="s">
        <v>57</v>
      </c>
      <c r="M5" s="7" t="s">
        <v>40</v>
      </c>
      <c r="N5" s="9" t="s">
        <v>31</v>
      </c>
      <c r="O5" s="17"/>
    </row>
    <row r="6" spans="1:16" s="4" customFormat="1" ht="101.25" customHeight="1">
      <c r="A6" s="7">
        <v>4</v>
      </c>
      <c r="B6" s="12" t="s">
        <v>55</v>
      </c>
      <c r="C6" s="7" t="s">
        <v>41</v>
      </c>
      <c r="D6" s="8">
        <v>1</v>
      </c>
      <c r="E6" s="7" t="s">
        <v>42</v>
      </c>
      <c r="F6" s="7" t="s">
        <v>35</v>
      </c>
      <c r="G6" s="8" t="s">
        <v>43</v>
      </c>
      <c r="H6" s="7" t="s">
        <v>37</v>
      </c>
      <c r="I6" s="7" t="s">
        <v>44</v>
      </c>
      <c r="J6" s="8" t="s">
        <v>45</v>
      </c>
      <c r="K6" s="8" t="s">
        <v>45</v>
      </c>
      <c r="L6" s="7"/>
      <c r="M6" s="7" t="s">
        <v>40</v>
      </c>
      <c r="N6" s="9" t="s">
        <v>46</v>
      </c>
      <c r="O6" s="17"/>
      <c r="P6" s="11" t="s">
        <v>47</v>
      </c>
    </row>
    <row r="7" spans="1:15" s="4" customFormat="1" ht="135" customHeight="1">
      <c r="A7" s="7">
        <v>5</v>
      </c>
      <c r="B7" s="13"/>
      <c r="C7" s="8" t="s">
        <v>53</v>
      </c>
      <c r="D7" s="8">
        <v>5</v>
      </c>
      <c r="E7" s="7" t="s">
        <v>33</v>
      </c>
      <c r="F7" s="7" t="s">
        <v>48</v>
      </c>
      <c r="G7" s="8" t="s">
        <v>34</v>
      </c>
      <c r="H7" s="7" t="s">
        <v>37</v>
      </c>
      <c r="I7" s="7" t="s">
        <v>38</v>
      </c>
      <c r="J7" s="8" t="s">
        <v>19</v>
      </c>
      <c r="K7" s="8" t="s">
        <v>19</v>
      </c>
      <c r="L7" s="7"/>
      <c r="M7" s="7" t="s">
        <v>40</v>
      </c>
      <c r="N7" s="7" t="s">
        <v>32</v>
      </c>
      <c r="O7" s="13"/>
    </row>
  </sheetData>
  <sheetProtection/>
  <mergeCells count="4">
    <mergeCell ref="B6:B7"/>
    <mergeCell ref="A1:O1"/>
    <mergeCell ref="O3:O7"/>
    <mergeCell ref="B4:B5"/>
  </mergeCells>
  <dataValidations count="1">
    <dataValidation allowBlank="1" sqref="P6:IV6 H2:L5 D6 E7 A4:A7 F6:I6 A2:F3 G7:I7 G2 J6:L7 B6 P2:IV3 O3 M2:O2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2019-06-20T00:39:02Z</cp:lastPrinted>
  <dcterms:created xsi:type="dcterms:W3CDTF">1996-12-17T01:32:42Z</dcterms:created>
  <dcterms:modified xsi:type="dcterms:W3CDTF">2019-06-20T01:14:13Z</dcterms:modified>
  <cp:category/>
  <cp:version/>
  <cp:contentType/>
  <cp:contentStatus/>
</cp:coreProperties>
</file>