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20" activeTab="1"/>
  </bookViews>
  <sheets>
    <sheet name="招聘计划" sheetId="1" r:id="rId1"/>
    <sheet name="Sheet1" sheetId="2" r:id="rId2"/>
  </sheets>
  <definedNames>
    <definedName name="_xlnm.Print_Titles" localSheetId="0">'招聘计划'!$2:$3</definedName>
  </definedNames>
  <calcPr fullCalcOnLoad="1"/>
</workbook>
</file>

<file path=xl/sharedStrings.xml><?xml version="1.0" encoding="utf-8"?>
<sst xmlns="http://schemas.openxmlformats.org/spreadsheetml/2006/main" count="31" uniqueCount="26">
  <si>
    <t>附件5</t>
  </si>
  <si>
    <t>序号</t>
  </si>
  <si>
    <t>招聘          单位</t>
  </si>
  <si>
    <t>单位性质</t>
  </si>
  <si>
    <t>招聘      部门</t>
  </si>
  <si>
    <t>招聘
岗位</t>
  </si>
  <si>
    <t>招聘人数</t>
  </si>
  <si>
    <t>岗位简介</t>
  </si>
  <si>
    <t>专业</t>
  </si>
  <si>
    <t>学历</t>
  </si>
  <si>
    <t>其它条件</t>
  </si>
  <si>
    <t>合计</t>
  </si>
  <si>
    <t>合计</t>
  </si>
  <si>
    <t>天津市滨海新区***（单位名称）公开招聘事业单位工作人员计划表</t>
  </si>
  <si>
    <t xml:space="preserve"> 经费自理</t>
  </si>
  <si>
    <t>汉沽中医医院</t>
  </si>
  <si>
    <t>护理部</t>
  </si>
  <si>
    <t>招聘
岗位</t>
  </si>
  <si>
    <t>填报单位：滨海新区汉沽中医医院</t>
  </si>
  <si>
    <t>15人</t>
  </si>
  <si>
    <t>从事医疗护理、科研相关工作</t>
  </si>
  <si>
    <t>护理
护理学           涉外护理</t>
  </si>
  <si>
    <t>专科及以上学历（国民教育系列）</t>
  </si>
  <si>
    <t>2019年天津市滨海新区汉沽中医医院公开招聘派遣制人员岗位计划表</t>
  </si>
  <si>
    <t>专业</t>
  </si>
  <si>
    <t>专科及以上学历，35岁（1984年6月26日之后出生）以下。2019年9月前取得相应毕业证书，其中2019年应届毕业若被录用后，须在当年10月前取得全国护士资格考试成绩单，否则取消录用资格。2018年及以前毕业要求具有护士资格证书（或全国护士资格考试成绩单）此证（或成绩单）要求资格复审时提供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</si>
</sst>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小标宋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9"/>
      <name val="仿宋_GB2312"/>
      <family val="3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4"/>
      <name val="宋体"/>
      <family val="0"/>
    </font>
    <font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7" fillId="4" borderId="4" applyNumberFormat="0" applyAlignment="0" applyProtection="0"/>
    <xf numFmtId="0" fontId="17" fillId="4" borderId="4" applyNumberFormat="0" applyAlignment="0" applyProtection="0"/>
    <xf numFmtId="0" fontId="26" fillId="13" borderId="5" applyNumberFormat="0" applyAlignment="0" applyProtection="0"/>
    <xf numFmtId="0" fontId="26" fillId="13" borderId="5" applyNumberFormat="0" applyAlignment="0" applyProtection="0"/>
    <xf numFmtId="0" fontId="26" fillId="13" borderId="5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4" borderId="7" applyNumberFormat="0" applyAlignment="0" applyProtection="0"/>
    <xf numFmtId="0" fontId="23" fillId="4" borderId="7" applyNumberFormat="0" applyAlignment="0" applyProtection="0"/>
    <xf numFmtId="0" fontId="23" fillId="4" borderId="7" applyNumberFormat="0" applyAlignment="0" applyProtection="0"/>
    <xf numFmtId="0" fontId="21" fillId="7" borderId="4" applyNumberFormat="0" applyAlignment="0" applyProtection="0"/>
    <xf numFmtId="0" fontId="21" fillId="7" borderId="4" applyNumberFormat="0" applyAlignment="0" applyProtection="0"/>
    <xf numFmtId="0" fontId="21" fillId="7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6" fillId="0" borderId="9" xfId="93" applyFont="1" applyBorder="1" applyAlignment="1">
      <alignment horizontal="center" vertical="center" wrapText="1"/>
      <protection/>
    </xf>
    <xf numFmtId="0" fontId="2" fillId="0" borderId="0" xfId="0" applyNumberFormat="1" applyFont="1" applyFill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29" fillId="0" borderId="0" xfId="0" applyFont="1" applyFill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3" fillId="0" borderId="9" xfId="89" applyNumberFormat="1" applyFont="1" applyFill="1" applyBorder="1" applyAlignment="1" quotePrefix="1">
      <alignment horizontal="center" vertical="center" wrapText="1"/>
      <protection/>
    </xf>
    <xf numFmtId="0" fontId="6" fillId="0" borderId="9" xfId="0" applyFont="1" applyBorder="1" applyAlignment="1">
      <alignment horizontal="left" vertical="center" wrapText="1"/>
    </xf>
    <xf numFmtId="0" fontId="6" fillId="0" borderId="9" xfId="94" applyFont="1" applyBorder="1" applyAlignment="1">
      <alignment horizontal="left" vertical="center" wrapText="1"/>
      <protection/>
    </xf>
    <xf numFmtId="0" fontId="31" fillId="0" borderId="0" xfId="0" applyFont="1" applyAlignment="1">
      <alignment horizontal="center" vertical="center"/>
    </xf>
    <xf numFmtId="31" fontId="0" fillId="0" borderId="0" xfId="0" applyNumberFormat="1" applyFont="1" applyAlignment="1">
      <alignment horizontal="right" wrapText="1"/>
    </xf>
    <xf numFmtId="0" fontId="29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138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40% - 强调文字颜色 1" xfId="33"/>
    <cellStyle name="40% - 强调文字颜色 1 2" xfId="34"/>
    <cellStyle name="40% - 强调文字颜色 1 2 2" xfId="35"/>
    <cellStyle name="40% - 强调文字颜色 2" xfId="36"/>
    <cellStyle name="40% - 强调文字颜色 2 2" xfId="37"/>
    <cellStyle name="40% - 强调文字颜色 2 2 2" xfId="38"/>
    <cellStyle name="40% - 强调文字颜色 3" xfId="39"/>
    <cellStyle name="40% - 强调文字颜色 3 2" xfId="40"/>
    <cellStyle name="40% - 强调文字颜色 3 2 2" xfId="41"/>
    <cellStyle name="40% - 强调文字颜色 4" xfId="42"/>
    <cellStyle name="40% - 强调文字颜色 4 2" xfId="43"/>
    <cellStyle name="40% - 强调文字颜色 4 2 2" xfId="44"/>
    <cellStyle name="40% - 强调文字颜色 5" xfId="45"/>
    <cellStyle name="40% - 强调文字颜色 5 2" xfId="46"/>
    <cellStyle name="40% - 强调文字颜色 5 2 2" xfId="47"/>
    <cellStyle name="40% - 强调文字颜色 6" xfId="48"/>
    <cellStyle name="40% - 强调文字颜色 6 2" xfId="49"/>
    <cellStyle name="40% - 强调文字颜色 6 2 2" xfId="50"/>
    <cellStyle name="60% - 强调文字颜色 1" xfId="51"/>
    <cellStyle name="60% - 强调文字颜色 1 2" xfId="52"/>
    <cellStyle name="60% - 强调文字颜色 1 2 2" xfId="53"/>
    <cellStyle name="60% - 强调文字颜色 2" xfId="54"/>
    <cellStyle name="60% - 强调文字颜色 2 2" xfId="55"/>
    <cellStyle name="60% - 强调文字颜色 2 2 2" xfId="56"/>
    <cellStyle name="60% - 强调文字颜色 3" xfId="57"/>
    <cellStyle name="60% - 强调文字颜色 3 2" xfId="58"/>
    <cellStyle name="60% - 强调文字颜色 3 2 2" xfId="59"/>
    <cellStyle name="60% - 强调文字颜色 4" xfId="60"/>
    <cellStyle name="60% - 强调文字颜色 4 2" xfId="61"/>
    <cellStyle name="60% - 强调文字颜色 4 2 2" xfId="62"/>
    <cellStyle name="60% - 强调文字颜色 5" xfId="63"/>
    <cellStyle name="60% - 强调文字颜色 5 2" xfId="64"/>
    <cellStyle name="60% - 强调文字颜色 5 2 2" xfId="65"/>
    <cellStyle name="60% - 强调文字颜色 6" xfId="66"/>
    <cellStyle name="60% - 强调文字颜色 6 2" xfId="67"/>
    <cellStyle name="60% - 强调文字颜色 6 2 2" xfId="68"/>
    <cellStyle name="Percent" xfId="69"/>
    <cellStyle name="标题" xfId="70"/>
    <cellStyle name="标题 1" xfId="71"/>
    <cellStyle name="标题 1 2" xfId="72"/>
    <cellStyle name="标题 1 2 2" xfId="73"/>
    <cellStyle name="标题 2" xfId="74"/>
    <cellStyle name="标题 2 2" xfId="75"/>
    <cellStyle name="标题 2 2 2" xfId="76"/>
    <cellStyle name="标题 3" xfId="77"/>
    <cellStyle name="标题 3 2" xfId="78"/>
    <cellStyle name="标题 3 2 2" xfId="79"/>
    <cellStyle name="标题 4" xfId="80"/>
    <cellStyle name="标题 4 2" xfId="81"/>
    <cellStyle name="标题 4 2 2" xfId="82"/>
    <cellStyle name="标题 5" xfId="83"/>
    <cellStyle name="标题 5 2" xfId="84"/>
    <cellStyle name="差" xfId="85"/>
    <cellStyle name="差 2" xfId="86"/>
    <cellStyle name="差 2 2" xfId="87"/>
    <cellStyle name="常规 2" xfId="88"/>
    <cellStyle name="常规 3" xfId="89"/>
    <cellStyle name="常规 3 2" xfId="90"/>
    <cellStyle name="常规 4" xfId="91"/>
    <cellStyle name="常规 4 2" xfId="92"/>
    <cellStyle name="常规_Sheet1" xfId="93"/>
    <cellStyle name="常规_Sheet1 2 2" xfId="94"/>
    <cellStyle name="Hyperlink" xfId="95"/>
    <cellStyle name="好" xfId="96"/>
    <cellStyle name="好 2" xfId="97"/>
    <cellStyle name="好 2 2" xfId="98"/>
    <cellStyle name="汇总" xfId="99"/>
    <cellStyle name="汇总 2" xfId="100"/>
    <cellStyle name="汇总 2 2" xfId="101"/>
    <cellStyle name="Currency" xfId="102"/>
    <cellStyle name="Currency [0]" xfId="103"/>
    <cellStyle name="计算" xfId="104"/>
    <cellStyle name="计算 2" xfId="105"/>
    <cellStyle name="计算 2 2" xfId="106"/>
    <cellStyle name="检查单元格" xfId="107"/>
    <cellStyle name="检查单元格 2" xfId="108"/>
    <cellStyle name="检查单元格 2 2" xfId="109"/>
    <cellStyle name="解释性文本" xfId="110"/>
    <cellStyle name="解释性文本 2" xfId="111"/>
    <cellStyle name="解释性文本 2 2" xfId="112"/>
    <cellStyle name="警告文本" xfId="113"/>
    <cellStyle name="警告文本 2" xfId="114"/>
    <cellStyle name="警告文本 2 2" xfId="115"/>
    <cellStyle name="链接单元格" xfId="116"/>
    <cellStyle name="链接单元格 2" xfId="117"/>
    <cellStyle name="链接单元格 2 2" xfId="118"/>
    <cellStyle name="Comma" xfId="119"/>
    <cellStyle name="Comma [0]" xfId="120"/>
    <cellStyle name="强调文字颜色 1" xfId="121"/>
    <cellStyle name="强调文字颜色 1 2" xfId="122"/>
    <cellStyle name="强调文字颜色 1 2 2" xfId="123"/>
    <cellStyle name="强调文字颜色 2" xfId="124"/>
    <cellStyle name="强调文字颜色 2 2" xfId="125"/>
    <cellStyle name="强调文字颜色 2 2 2" xfId="126"/>
    <cellStyle name="强调文字颜色 3" xfId="127"/>
    <cellStyle name="强调文字颜色 3 2" xfId="128"/>
    <cellStyle name="强调文字颜色 3 2 2" xfId="129"/>
    <cellStyle name="强调文字颜色 4" xfId="130"/>
    <cellStyle name="强调文字颜色 4 2" xfId="131"/>
    <cellStyle name="强调文字颜色 4 2 2" xfId="132"/>
    <cellStyle name="强调文字颜色 5" xfId="133"/>
    <cellStyle name="强调文字颜色 5 2" xfId="134"/>
    <cellStyle name="强调文字颜色 5 2 2" xfId="135"/>
    <cellStyle name="强调文字颜色 6" xfId="136"/>
    <cellStyle name="强调文字颜色 6 2" xfId="137"/>
    <cellStyle name="强调文字颜色 6 2 2" xfId="138"/>
    <cellStyle name="适中" xfId="139"/>
    <cellStyle name="适中 2" xfId="140"/>
    <cellStyle name="适中 2 2" xfId="141"/>
    <cellStyle name="输出" xfId="142"/>
    <cellStyle name="输出 2" xfId="143"/>
    <cellStyle name="输出 2 2" xfId="144"/>
    <cellStyle name="输入" xfId="145"/>
    <cellStyle name="输入 2" xfId="146"/>
    <cellStyle name="输入 2 2" xfId="147"/>
    <cellStyle name="Followed Hyperlink" xfId="148"/>
    <cellStyle name="注释" xfId="149"/>
    <cellStyle name="注释 2" xfId="150"/>
    <cellStyle name="注释 2 2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50"/>
  <sheetViews>
    <sheetView zoomScalePageLayoutView="0" workbookViewId="0" topLeftCell="A1">
      <pane xSplit="5" ySplit="3" topLeftCell="F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9.00390625" defaultRowHeight="14.25"/>
  <cols>
    <col min="1" max="1" width="3.375" style="4" customWidth="1"/>
    <col min="2" max="2" width="8.50390625" style="4" customWidth="1"/>
    <col min="3" max="3" width="11.875" style="4" customWidth="1"/>
    <col min="4" max="4" width="7.125" style="5" customWidth="1"/>
    <col min="5" max="5" width="10.125" style="4" customWidth="1"/>
    <col min="6" max="6" width="4.875" style="4" customWidth="1"/>
    <col min="7" max="7" width="18.375" style="6" customWidth="1"/>
    <col min="8" max="8" width="13.50390625" style="4" customWidth="1"/>
    <col min="9" max="9" width="6.875" style="4" customWidth="1"/>
    <col min="10" max="10" width="50.50390625" style="6" customWidth="1"/>
    <col min="11" max="11" width="9.00390625" style="7" customWidth="1"/>
    <col min="12" max="16384" width="9.00390625" style="4" customWidth="1"/>
  </cols>
  <sheetData>
    <row r="1" spans="1:2" ht="31.5" customHeight="1">
      <c r="A1" s="26" t="s">
        <v>0</v>
      </c>
      <c r="B1" s="26"/>
    </row>
    <row r="2" spans="1:11" ht="51" customHeight="1">
      <c r="A2" s="27" t="s">
        <v>13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1" customFormat="1" ht="36.7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15"/>
    </row>
    <row r="4" spans="1:11" s="1" customFormat="1" ht="36" customHeight="1">
      <c r="A4" s="8"/>
      <c r="B4" s="8" t="s">
        <v>15</v>
      </c>
      <c r="C4" s="8" t="s">
        <v>14</v>
      </c>
      <c r="D4" s="8"/>
      <c r="E4" s="8"/>
      <c r="F4" s="8"/>
      <c r="G4" s="8"/>
      <c r="H4" s="8"/>
      <c r="I4" s="8"/>
      <c r="J4" s="8"/>
      <c r="K4" s="15"/>
    </row>
    <row r="5" spans="1:11" s="1" customFormat="1" ht="36" customHeight="1">
      <c r="A5" s="8"/>
      <c r="B5" s="8"/>
      <c r="C5" s="8"/>
      <c r="D5" s="8"/>
      <c r="E5" s="8"/>
      <c r="F5" s="8"/>
      <c r="G5" s="8"/>
      <c r="H5" s="8"/>
      <c r="I5" s="8"/>
      <c r="J5" s="8"/>
      <c r="K5" s="15"/>
    </row>
    <row r="6" spans="1:11" s="1" customFormat="1" ht="36" customHeight="1">
      <c r="A6" s="8"/>
      <c r="B6" s="8"/>
      <c r="C6" s="8"/>
      <c r="D6" s="8"/>
      <c r="E6" s="8"/>
      <c r="F6" s="8"/>
      <c r="G6" s="8"/>
      <c r="H6" s="8"/>
      <c r="I6" s="8"/>
      <c r="J6" s="8"/>
      <c r="K6" s="15"/>
    </row>
    <row r="7" spans="1:11" s="1" customFormat="1" ht="36" customHeight="1">
      <c r="A7" s="8"/>
      <c r="B7" s="8"/>
      <c r="C7" s="8"/>
      <c r="D7" s="8"/>
      <c r="E7" s="8"/>
      <c r="F7" s="8"/>
      <c r="G7" s="8"/>
      <c r="H7" s="8"/>
      <c r="I7" s="8"/>
      <c r="J7" s="8"/>
      <c r="K7" s="15"/>
    </row>
    <row r="8" spans="1:11" s="1" customFormat="1" ht="36" customHeight="1">
      <c r="A8" s="8"/>
      <c r="B8" s="8"/>
      <c r="C8" s="8"/>
      <c r="D8" s="8"/>
      <c r="E8" s="8"/>
      <c r="F8" s="8"/>
      <c r="G8" s="8"/>
      <c r="H8" s="8"/>
      <c r="I8" s="8"/>
      <c r="J8" s="8"/>
      <c r="K8" s="15"/>
    </row>
    <row r="9" spans="1:11" s="1" customFormat="1" ht="3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5"/>
    </row>
    <row r="10" spans="1:11" s="1" customFormat="1" ht="36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15"/>
    </row>
    <row r="11" spans="1:11" s="1" customFormat="1" ht="36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5"/>
    </row>
    <row r="12" spans="1:11" s="1" customFormat="1" ht="3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15"/>
    </row>
    <row r="13" spans="1:11" s="1" customFormat="1" ht="36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15"/>
    </row>
    <row r="14" spans="1:11" s="1" customFormat="1" ht="36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15"/>
    </row>
    <row r="15" spans="1:11" s="1" customFormat="1" ht="3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15"/>
    </row>
    <row r="16" spans="1:11" s="1" customFormat="1" ht="36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15"/>
    </row>
    <row r="17" spans="1:11" s="1" customFormat="1" ht="36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15"/>
    </row>
    <row r="18" spans="1:11" s="1" customFormat="1" ht="36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15"/>
    </row>
    <row r="19" spans="1:11" s="1" customFormat="1" ht="36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15"/>
    </row>
    <row r="20" spans="1:11" s="1" customFormat="1" ht="36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15"/>
    </row>
    <row r="21" spans="1:11" s="1" customFormat="1" ht="36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15"/>
    </row>
    <row r="22" spans="1:11" s="1" customFormat="1" ht="36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15"/>
    </row>
    <row r="23" spans="1:11" s="1" customFormat="1" ht="36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15"/>
    </row>
    <row r="24" spans="1:11" s="1" customFormat="1" ht="36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15"/>
    </row>
    <row r="25" spans="1:11" s="1" customFormat="1" ht="36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15"/>
    </row>
    <row r="26" spans="1:11" s="1" customFormat="1" ht="36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15"/>
    </row>
    <row r="27" spans="1:11" s="1" customFormat="1" ht="36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15"/>
    </row>
    <row r="28" spans="1:11" s="1" customFormat="1" ht="36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15"/>
    </row>
    <row r="29" spans="1:11" s="1" customFormat="1" ht="36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15"/>
    </row>
    <row r="30" spans="1:11" s="1" customFormat="1" ht="36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15"/>
    </row>
    <row r="31" spans="1:11" s="1" customFormat="1" ht="36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15"/>
    </row>
    <row r="32" spans="1:11" s="1" customFormat="1" ht="36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15"/>
    </row>
    <row r="33" spans="1:11" s="1" customFormat="1" ht="36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15"/>
    </row>
    <row r="34" spans="1:11" s="1" customFormat="1" ht="36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15"/>
    </row>
    <row r="35" spans="1:11" s="1" customFormat="1" ht="36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15"/>
    </row>
    <row r="36" spans="1:11" s="1" customFormat="1" ht="36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15"/>
    </row>
    <row r="37" spans="1:11" s="1" customFormat="1" ht="36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15"/>
    </row>
    <row r="38" spans="1:11" s="1" customFormat="1" ht="36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15"/>
    </row>
    <row r="39" spans="1:11" s="1" customFormat="1" ht="36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15"/>
    </row>
    <row r="40" spans="1:11" s="1" customFormat="1" ht="36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15"/>
    </row>
    <row r="41" spans="1:11" s="1" customFormat="1" ht="36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15"/>
    </row>
    <row r="42" spans="1:11" s="1" customFormat="1" ht="36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15"/>
    </row>
    <row r="43" spans="1:11" s="1" customFormat="1" ht="36" customHeight="1">
      <c r="A43" s="8"/>
      <c r="B43" s="8"/>
      <c r="C43" s="8"/>
      <c r="D43" s="8"/>
      <c r="E43" s="8"/>
      <c r="F43" s="8"/>
      <c r="G43" s="9"/>
      <c r="H43" s="8"/>
      <c r="I43" s="8"/>
      <c r="J43" s="8"/>
      <c r="K43" s="15"/>
    </row>
    <row r="44" spans="1:11" s="1" customFormat="1" ht="36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15"/>
    </row>
    <row r="45" spans="1:11" s="1" customFormat="1" ht="36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15"/>
    </row>
    <row r="46" spans="1:11" s="1" customFormat="1" ht="36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15"/>
    </row>
    <row r="47" spans="1:11" s="1" customFormat="1" ht="36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15"/>
    </row>
    <row r="48" spans="1:11" s="1" customFormat="1" ht="36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15"/>
    </row>
    <row r="49" spans="1:11" s="2" customFormat="1" ht="36" customHeight="1">
      <c r="A49" s="9"/>
      <c r="B49" s="10"/>
      <c r="C49" s="18"/>
      <c r="D49" s="11"/>
      <c r="E49" s="12"/>
      <c r="F49" s="11"/>
      <c r="G49" s="13"/>
      <c r="H49" s="14"/>
      <c r="I49" s="10"/>
      <c r="J49" s="16"/>
      <c r="K49" s="17"/>
    </row>
    <row r="50" spans="1:11" s="3" customFormat="1" ht="36" customHeight="1">
      <c r="A50" s="29" t="s">
        <v>11</v>
      </c>
      <c r="B50" s="29"/>
      <c r="C50" s="29"/>
      <c r="D50" s="29"/>
      <c r="E50" s="29"/>
      <c r="F50" s="9">
        <f>SUM(F49:F49)</f>
        <v>0</v>
      </c>
      <c r="G50" s="30"/>
      <c r="H50" s="30"/>
      <c r="I50" s="30"/>
      <c r="J50" s="30"/>
      <c r="K50" s="7"/>
    </row>
  </sheetData>
  <sheetProtection/>
  <mergeCells count="4">
    <mergeCell ref="A1:B1"/>
    <mergeCell ref="A2:K2"/>
    <mergeCell ref="A50:E50"/>
    <mergeCell ref="G50:J50"/>
  </mergeCells>
  <printOptions horizontalCentered="1"/>
  <pageMargins left="0" right="0" top="0.2" bottom="0.12" header="0.43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G5" sqref="G5"/>
    </sheetView>
  </sheetViews>
  <sheetFormatPr defaultColWidth="9.00390625" defaultRowHeight="14.25"/>
  <cols>
    <col min="1" max="1" width="3.375" style="4" customWidth="1"/>
    <col min="2" max="2" width="7.125" style="4" customWidth="1"/>
    <col min="3" max="3" width="6.875" style="4" customWidth="1"/>
    <col min="4" max="4" width="15.25390625" style="6" customWidth="1"/>
    <col min="5" max="5" width="17.50390625" style="4" customWidth="1"/>
    <col min="6" max="6" width="9.625" style="4" customWidth="1"/>
    <col min="7" max="7" width="64.25390625" style="6" customWidth="1"/>
    <col min="8" max="16384" width="9.00390625" style="4" customWidth="1"/>
  </cols>
  <sheetData>
    <row r="1" spans="1:7" ht="27" customHeight="1">
      <c r="A1" s="33" t="s">
        <v>23</v>
      </c>
      <c r="B1" s="34"/>
      <c r="C1" s="34"/>
      <c r="D1" s="34"/>
      <c r="E1" s="34"/>
      <c r="F1" s="34"/>
      <c r="G1" s="34"/>
    </row>
    <row r="2" spans="1:7" ht="22.5" customHeight="1">
      <c r="A2" s="35" t="s">
        <v>18</v>
      </c>
      <c r="B2" s="36"/>
      <c r="C2" s="36"/>
      <c r="D2" s="36"/>
      <c r="E2" s="36"/>
      <c r="F2" s="24"/>
      <c r="G2" s="25">
        <v>43633</v>
      </c>
    </row>
    <row r="3" ht="7.5" customHeight="1" hidden="1">
      <c r="A3" s="19"/>
    </row>
    <row r="4" spans="1:7" s="1" customFormat="1" ht="60" customHeight="1">
      <c r="A4" s="8" t="s">
        <v>1</v>
      </c>
      <c r="B4" s="8" t="s">
        <v>17</v>
      </c>
      <c r="C4" s="8" t="s">
        <v>6</v>
      </c>
      <c r="D4" s="8" t="s">
        <v>7</v>
      </c>
      <c r="E4" s="8" t="s">
        <v>24</v>
      </c>
      <c r="F4" s="8" t="s">
        <v>9</v>
      </c>
      <c r="G4" s="8" t="s">
        <v>10</v>
      </c>
    </row>
    <row r="5" spans="1:7" s="1" customFormat="1" ht="85.5" customHeight="1">
      <c r="A5" s="8">
        <v>3</v>
      </c>
      <c r="B5" s="20" t="s">
        <v>16</v>
      </c>
      <c r="C5" s="20">
        <v>15</v>
      </c>
      <c r="D5" s="9" t="s">
        <v>20</v>
      </c>
      <c r="E5" s="20" t="s">
        <v>21</v>
      </c>
      <c r="F5" s="8" t="s">
        <v>22</v>
      </c>
      <c r="G5" s="23" t="s">
        <v>25</v>
      </c>
    </row>
    <row r="6" spans="1:7" s="1" customFormat="1" ht="67.5" customHeight="1">
      <c r="A6" s="31" t="s">
        <v>12</v>
      </c>
      <c r="B6" s="32"/>
      <c r="C6" s="20" t="s">
        <v>19</v>
      </c>
      <c r="D6" s="8"/>
      <c r="E6" s="21"/>
      <c r="F6" s="8"/>
      <c r="G6" s="22"/>
    </row>
  </sheetData>
  <sheetProtection/>
  <mergeCells count="3">
    <mergeCell ref="A6:B6"/>
    <mergeCell ref="A1:G1"/>
    <mergeCell ref="A2:E2"/>
  </mergeCells>
  <printOptions/>
  <pageMargins left="0.27" right="0.26" top="0.45" bottom="0.4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2019-06-10T08:24:13Z</cp:lastPrinted>
  <dcterms:created xsi:type="dcterms:W3CDTF">1996-12-17T01:32:42Z</dcterms:created>
  <dcterms:modified xsi:type="dcterms:W3CDTF">2019-06-17T01:04:24Z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  <property fmtid="{D5CDD505-2E9C-101B-9397-08002B2CF9AE}" pid="3" name="KSOReadingLayout">
    <vt:bool>false</vt:bool>
  </property>
</Properties>
</file>