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<sst xmlns="http://schemas.openxmlformats.org/spreadsheetml/2006/main" count="24" uniqueCount="24">
  <si>
    <t>大连工业大学2019年公开招聘人员计划信息表</t>
  </si>
  <si>
    <t>单位（部门）：大连工业大学</t>
  </si>
  <si>
    <t>岗位序号</t>
  </si>
  <si>
    <t>岗位名称</t>
  </si>
  <si>
    <t>岗位类别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</si>
  <si>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</si>
  <si>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</si>
  <si>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</si>
  <si>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</si>
  <si>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</si>
  <si>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</si>
  <si>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</si>
  <si>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</si>
  <si>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</si>
  <si>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1</t>
  </si>
  <si>
    <t>思想政治辅导员</t>
  </si>
  <si>
    <t>专业
技术</t>
  </si>
  <si>
    <t>从事大学生思想政治教育及男生宿舍管理工作</t>
  </si>
  <si>
    <t>研究生</t>
  </si>
  <si>
    <t>硕士及以上</t>
  </si>
  <si>
    <t>不限</t>
  </si>
  <si>
    <t>考试
考核</t>
  </si>
  <si>
    <t>合计</t>
  </si>
  <si>
    <t>1.男性；
2.中共党员（含预备党员）；
3.具有1年及以上高校期间担任班长或团支书、二级学院学生会部长、校学生会副部长及以上学生干部经历；
4.2019年9月1日（含）之前取得毕业证、学位证。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</si>
</sst>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7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1" fontId="3" fillId="0" borderId="11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4"/>
  <sheetViews>
    <sheetView tabSelected="1" view="pageBreakPreview" zoomScale="115" zoomScaleSheetLayoutView="115" zoomScalePageLayoutView="0" workbookViewId="0" topLeftCell="A1">
      <selection activeCell="A1" sqref="A1:K1"/>
    </sheetView>
  </sheetViews>
  <sheetFormatPr defaultColWidth="9.00390625" defaultRowHeight="21.75" customHeight="1"/>
  <cols>
    <col min="1" max="1" width="4.125" style="0" customWidth="1"/>
    <col min="2" max="2" width="13.375" style="0" customWidth="1"/>
    <col min="3" max="3" width="8.50390625" style="0" bestFit="1" customWidth="1"/>
    <col min="4" max="4" width="11.00390625" style="0" customWidth="1"/>
    <col min="5" max="5" width="4.25390625" style="0" customWidth="1"/>
    <col min="6" max="6" width="6.50390625" style="0" customWidth="1"/>
    <col min="7" max="7" width="6.75390625" style="0" bestFit="1" customWidth="1"/>
    <col min="8" max="8" width="6.625" style="0" customWidth="1"/>
    <col min="9" max="9" width="8.00390625" style="0" customWidth="1"/>
    <col min="10" max="10" width="44.125" style="0" customWidth="1"/>
    <col min="11" max="15" width="9.00390625" style="2" customWidth="1"/>
  </cols>
  <sheetData>
    <row r="1" spans="1:11" ht="24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5" s="1" customFormat="1" ht="21.75" customHeight="1">
      <c r="A2" s="16" t="s">
        <v>1</v>
      </c>
      <c r="B2" s="16"/>
      <c r="C2" s="16"/>
      <c r="D2" s="16"/>
      <c r="E2" s="16"/>
      <c r="F2" s="3"/>
      <c r="G2" s="4"/>
      <c r="H2" s="5"/>
      <c r="I2" s="5"/>
      <c r="J2" s="17">
        <v>43630</v>
      </c>
      <c r="K2" s="17"/>
      <c r="L2" s="10"/>
      <c r="M2" s="10"/>
      <c r="N2" s="10"/>
      <c r="O2" s="10"/>
    </row>
    <row r="3" spans="1:11" ht="23.2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/>
      <c r="H3" s="18"/>
      <c r="I3" s="18"/>
      <c r="J3" s="18"/>
      <c r="K3" s="19" t="s">
        <v>8</v>
      </c>
    </row>
    <row r="4" spans="1:11" ht="23.25" customHeight="1">
      <c r="A4" s="18"/>
      <c r="B4" s="18"/>
      <c r="C4" s="18"/>
      <c r="D4" s="18"/>
      <c r="E4" s="18"/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20"/>
    </row>
    <row r="5" spans="1:15" s="1" customFormat="1" ht="100.5" customHeight="1">
      <c r="A5" s="7" t="s">
        <v>14</v>
      </c>
      <c r="B5" s="6" t="s">
        <v>15</v>
      </c>
      <c r="C5" s="6" t="s">
        <v>16</v>
      </c>
      <c r="D5" s="6" t="s">
        <v>17</v>
      </c>
      <c r="E5" s="6">
        <v>7</v>
      </c>
      <c r="F5" s="6" t="s">
        <v>18</v>
      </c>
      <c r="G5" s="8" t="s">
        <v>19</v>
      </c>
      <c r="H5" s="6" t="s">
        <v>20</v>
      </c>
      <c r="I5" s="6"/>
      <c r="J5" s="11" t="s">
        <v>23</v>
      </c>
      <c r="K5" s="8" t="s">
        <v>21</v>
      </c>
      <c r="L5" s="10"/>
      <c r="M5" s="10"/>
      <c r="N5" s="10"/>
      <c r="O5" s="10"/>
    </row>
    <row r="6" spans="1:11" ht="30" customHeight="1">
      <c r="A6" s="9"/>
      <c r="B6" s="9"/>
      <c r="C6" s="9"/>
      <c r="D6" s="9" t="s">
        <v>22</v>
      </c>
      <c r="E6" s="9">
        <f>SUM(E5:E5)</f>
        <v>7</v>
      </c>
      <c r="F6" s="9"/>
      <c r="G6" s="9"/>
      <c r="H6" s="9"/>
      <c r="I6" s="12"/>
      <c r="J6" s="13"/>
      <c r="K6" s="14"/>
    </row>
    <row r="7" spans="1:10" ht="21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6:18" s="2" customFormat="1" ht="21.75" customHeight="1">
      <c r="P8"/>
      <c r="Q8"/>
      <c r="R8"/>
    </row>
    <row r="9" s="2" customFormat="1" ht="21.75" customHeight="1"/>
    <row r="10" s="2" customFormat="1" ht="21.75" customHeight="1"/>
    <row r="11" s="2" customFormat="1" ht="21.75" customHeight="1"/>
    <row r="12" s="2" customFormat="1" ht="21.75" customHeight="1"/>
    <row r="13" s="2" customFormat="1" ht="21.75" customHeight="1"/>
    <row r="14" s="2" customFormat="1" ht="21.75" customHeight="1"/>
    <row r="15" s="2" customFormat="1" ht="21.75" customHeight="1"/>
    <row r="16" s="2" customFormat="1" ht="21.75" customHeight="1"/>
    <row r="17" s="2" customFormat="1" ht="21.75" customHeight="1"/>
    <row r="18" s="2" customFormat="1" ht="21.75" customHeight="1"/>
    <row r="19" s="2" customFormat="1" ht="21.75" customHeight="1"/>
    <row r="20" s="2" customFormat="1" ht="21.75" customHeight="1"/>
    <row r="21" s="2" customFormat="1" ht="21.75" customHeight="1"/>
    <row r="22" s="2" customFormat="1" ht="21.75" customHeight="1"/>
    <row r="23" s="2" customFormat="1" ht="21.75" customHeight="1"/>
    <row r="24" s="2" customFormat="1" ht="21.75" customHeight="1"/>
    <row r="25" s="2" customFormat="1" ht="21.75" customHeight="1"/>
    <row r="26" s="2" customFormat="1" ht="21.75" customHeight="1"/>
    <row r="27" s="2" customFormat="1" ht="21.75" customHeight="1"/>
    <row r="28" s="2" customFormat="1" ht="21.75" customHeight="1"/>
    <row r="29" s="2" customFormat="1" ht="21.75" customHeight="1"/>
    <row r="30" s="2" customFormat="1" ht="21.75" customHeight="1"/>
    <row r="31" s="2" customFormat="1" ht="21.75" customHeight="1"/>
    <row r="32" s="2" customFormat="1" ht="21.75" customHeight="1"/>
    <row r="33" s="2" customFormat="1" ht="21.75" customHeight="1"/>
    <row r="34" s="2" customFormat="1" ht="21.75" customHeight="1"/>
    <row r="35" s="2" customFormat="1" ht="21.75" customHeight="1"/>
    <row r="36" s="2" customFormat="1" ht="21.75" customHeight="1"/>
    <row r="37" s="2" customFormat="1" ht="21.75" customHeight="1"/>
    <row r="38" s="2" customFormat="1" ht="21.75" customHeight="1"/>
    <row r="39" s="2" customFormat="1" ht="21.75" customHeight="1"/>
    <row r="40" s="2" customFormat="1" ht="21.75" customHeight="1"/>
    <row r="41" s="2" customFormat="1" ht="21.75" customHeight="1"/>
    <row r="42" s="2" customFormat="1" ht="21.75" customHeight="1"/>
    <row r="43" s="2" customFormat="1" ht="21.75" customHeight="1"/>
    <row r="44" s="2" customFormat="1" ht="21.75" customHeight="1"/>
    <row r="45" s="2" customFormat="1" ht="21.75" customHeight="1"/>
    <row r="46" s="2" customFormat="1" ht="21.75" customHeight="1"/>
    <row r="47" s="2" customFormat="1" ht="21.75" customHeight="1"/>
    <row r="48" s="2" customFormat="1" ht="21.75" customHeight="1"/>
    <row r="49" s="2" customFormat="1" ht="21.75" customHeight="1"/>
    <row r="50" s="2" customFormat="1" ht="21.75" customHeight="1"/>
    <row r="51" s="2" customFormat="1" ht="21.75" customHeight="1"/>
    <row r="52" s="2" customFormat="1" ht="21.75" customHeight="1"/>
    <row r="53" s="2" customFormat="1" ht="21.75" customHeight="1"/>
    <row r="54" s="2" customFormat="1" ht="21.75" customHeight="1"/>
    <row r="55" s="2" customFormat="1" ht="21.75" customHeight="1"/>
    <row r="56" s="2" customFormat="1" ht="21.75" customHeight="1"/>
    <row r="57" s="2" customFormat="1" ht="21.75" customHeight="1"/>
    <row r="58" s="2" customFormat="1" ht="21.75" customHeight="1"/>
    <row r="59" s="2" customFormat="1" ht="21.75" customHeight="1"/>
    <row r="60" s="2" customFormat="1" ht="21.75" customHeight="1"/>
    <row r="61" s="2" customFormat="1" ht="21.75" customHeight="1"/>
    <row r="62" s="2" customFormat="1" ht="21.75" customHeight="1"/>
    <row r="63" s="2" customFormat="1" ht="21.75" customHeight="1"/>
    <row r="64" s="2" customFormat="1" ht="21.75" customHeight="1"/>
    <row r="65" s="2" customFormat="1" ht="21.75" customHeight="1"/>
    <row r="66" s="2" customFormat="1" ht="21.75" customHeight="1"/>
    <row r="67" s="2" customFormat="1" ht="21.75" customHeight="1"/>
    <row r="68" s="2" customFormat="1" ht="21.75" customHeight="1"/>
    <row r="69" s="2" customFormat="1" ht="21.75" customHeight="1"/>
    <row r="70" s="2" customFormat="1" ht="21.75" customHeight="1"/>
    <row r="71" s="2" customFormat="1" ht="21.75" customHeight="1"/>
    <row r="72" s="2" customFormat="1" ht="21.75" customHeight="1"/>
    <row r="73" s="2" customFormat="1" ht="21.75" customHeight="1"/>
    <row r="74" s="2" customFormat="1" ht="21.75" customHeight="1"/>
    <row r="75" s="2" customFormat="1" ht="21.75" customHeight="1"/>
    <row r="76" s="2" customFormat="1" ht="21.75" customHeight="1"/>
    <row r="77" s="2" customFormat="1" ht="21.75" customHeight="1"/>
    <row r="78" s="2" customFormat="1" ht="21.75" customHeight="1"/>
    <row r="79" s="2" customFormat="1" ht="21.75" customHeight="1"/>
    <row r="80" s="2" customFormat="1" ht="21.75" customHeight="1"/>
    <row r="81" s="2" customFormat="1" ht="21.75" customHeight="1"/>
    <row r="82" s="2" customFormat="1" ht="21.75" customHeight="1"/>
    <row r="83" s="2" customFormat="1" ht="21.75" customHeight="1"/>
    <row r="84" s="2" customFormat="1" ht="21.75" customHeight="1"/>
    <row r="85" s="2" customFormat="1" ht="21.75" customHeight="1"/>
    <row r="86" s="2" customFormat="1" ht="21.75" customHeight="1"/>
    <row r="87" s="2" customFormat="1" ht="21.75" customHeight="1"/>
    <row r="88" s="2" customFormat="1" ht="21.75" customHeight="1"/>
    <row r="89" s="2" customFormat="1" ht="21.75" customHeight="1"/>
    <row r="90" s="2" customFormat="1" ht="21.75" customHeight="1"/>
    <row r="91" s="2" customFormat="1" ht="21.75" customHeight="1"/>
    <row r="92" s="2" customFormat="1" ht="21.75" customHeight="1"/>
    <row r="93" s="2" customFormat="1" ht="21.75" customHeight="1"/>
    <row r="94" s="2" customFormat="1" ht="21.75" customHeight="1"/>
    <row r="95" s="2" customFormat="1" ht="21.75" customHeight="1"/>
    <row r="96" s="2" customFormat="1" ht="21.75" customHeight="1"/>
    <row r="97" s="2" customFormat="1" ht="21.75" customHeight="1"/>
    <row r="98" s="2" customFormat="1" ht="21.75" customHeight="1"/>
    <row r="99" s="2" customFormat="1" ht="21.75" customHeight="1"/>
    <row r="100" s="2" customFormat="1" ht="21.75" customHeight="1"/>
    <row r="101" s="2" customFormat="1" ht="21.75" customHeight="1"/>
    <row r="102" s="2" customFormat="1" ht="21.75" customHeight="1"/>
    <row r="103" s="2" customFormat="1" ht="21.75" customHeight="1"/>
    <row r="104" s="2" customFormat="1" ht="21.75" customHeight="1"/>
    <row r="105" s="2" customFormat="1" ht="21.75" customHeight="1"/>
    <row r="106" s="2" customFormat="1" ht="21.75" customHeight="1"/>
    <row r="107" s="2" customFormat="1" ht="21.75" customHeight="1"/>
    <row r="108" s="2" customFormat="1" ht="21.75" customHeight="1"/>
    <row r="109" s="2" customFormat="1" ht="21.75" customHeight="1"/>
    <row r="110" s="2" customFormat="1" ht="21.75" customHeight="1"/>
    <row r="111" s="2" customFormat="1" ht="21.75" customHeight="1"/>
    <row r="112" s="2" customFormat="1" ht="21.75" customHeight="1"/>
    <row r="113" s="2" customFormat="1" ht="21.75" customHeight="1"/>
    <row r="114" s="2" customFormat="1" ht="21.75" customHeight="1"/>
    <row r="115" s="2" customFormat="1" ht="21.75" customHeight="1"/>
    <row r="116" s="2" customFormat="1" ht="21.75" customHeight="1"/>
    <row r="117" s="2" customFormat="1" ht="21.75" customHeight="1"/>
    <row r="118" s="2" customFormat="1" ht="21.75" customHeight="1"/>
    <row r="119" s="2" customFormat="1" ht="21.75" customHeight="1"/>
    <row r="120" s="2" customFormat="1" ht="21.75" customHeight="1"/>
    <row r="121" s="2" customFormat="1" ht="21.75" customHeight="1"/>
    <row r="122" s="2" customFormat="1" ht="21.75" customHeight="1"/>
    <row r="123" s="2" customFormat="1" ht="21.75" customHeight="1"/>
    <row r="124" s="2" customFormat="1" ht="21.75" customHeight="1"/>
    <row r="125" s="2" customFormat="1" ht="21.75" customHeight="1"/>
    <row r="126" s="2" customFormat="1" ht="21.75" customHeight="1"/>
    <row r="127" s="2" customFormat="1" ht="21.75" customHeight="1"/>
    <row r="128" s="2" customFormat="1" ht="21.75" customHeight="1"/>
    <row r="129" s="2" customFormat="1" ht="21.75" customHeight="1"/>
    <row r="130" s="2" customFormat="1" ht="21.75" customHeight="1"/>
    <row r="131" s="2" customFormat="1" ht="21.75" customHeight="1"/>
    <row r="132" s="2" customFormat="1" ht="21.75" customHeight="1"/>
    <row r="133" s="2" customFormat="1" ht="21.75" customHeight="1"/>
    <row r="134" s="2" customFormat="1" ht="21.75" customHeight="1"/>
    <row r="135" s="2" customFormat="1" ht="21.75" customHeight="1"/>
    <row r="136" s="2" customFormat="1" ht="21.75" customHeight="1"/>
    <row r="137" s="2" customFormat="1" ht="21.75" customHeight="1"/>
    <row r="138" s="2" customFormat="1" ht="21.75" customHeight="1"/>
    <row r="139" s="2" customFormat="1" ht="21.75" customHeight="1"/>
    <row r="140" s="2" customFormat="1" ht="21.75" customHeight="1"/>
    <row r="141" s="2" customFormat="1" ht="21.75" customHeight="1"/>
    <row r="142" s="2" customFormat="1" ht="21.75" customHeight="1"/>
    <row r="143" s="2" customFormat="1" ht="21.75" customHeight="1"/>
    <row r="144" s="2" customFormat="1" ht="21.75" customHeight="1"/>
    <row r="145" s="2" customFormat="1" ht="21.75" customHeight="1"/>
    <row r="146" s="2" customFormat="1" ht="21.75" customHeight="1"/>
    <row r="147" s="2" customFormat="1" ht="21.75" customHeight="1"/>
    <row r="148" s="2" customFormat="1" ht="21.75" customHeight="1"/>
    <row r="149" s="2" customFormat="1" ht="21.75" customHeight="1"/>
    <row r="150" s="2" customFormat="1" ht="21.75" customHeight="1"/>
    <row r="151" s="2" customFormat="1" ht="21.75" customHeight="1"/>
    <row r="152" s="2" customFormat="1" ht="21.75" customHeight="1"/>
    <row r="153" s="2" customFormat="1" ht="21.75" customHeight="1"/>
    <row r="154" s="2" customFormat="1" ht="21.75" customHeight="1"/>
    <row r="155" s="2" customFormat="1" ht="21.75" customHeight="1"/>
    <row r="156" s="2" customFormat="1" ht="21.75" customHeight="1"/>
    <row r="157" s="2" customFormat="1" ht="21.75" customHeight="1"/>
    <row r="158" s="2" customFormat="1" ht="21.75" customHeight="1"/>
    <row r="159" s="2" customFormat="1" ht="21.75" customHeight="1"/>
    <row r="160" s="2" customFormat="1" ht="21.75" customHeight="1"/>
    <row r="161" s="2" customFormat="1" ht="21.75" customHeight="1"/>
    <row r="162" s="2" customFormat="1" ht="21.75" customHeight="1"/>
    <row r="163" s="2" customFormat="1" ht="21.75" customHeight="1"/>
    <row r="164" s="2" customFormat="1" ht="21.75" customHeight="1"/>
    <row r="165" s="2" customFormat="1" ht="21.75" customHeight="1"/>
    <row r="166" s="2" customFormat="1" ht="21.75" customHeight="1"/>
    <row r="167" s="2" customFormat="1" ht="21.75" customHeight="1"/>
    <row r="168" s="2" customFormat="1" ht="21.75" customHeight="1"/>
    <row r="169" s="2" customFormat="1" ht="21.75" customHeight="1"/>
    <row r="170" s="2" customFormat="1" ht="21.75" customHeight="1"/>
    <row r="171" s="2" customFormat="1" ht="21.75" customHeight="1"/>
    <row r="172" s="2" customFormat="1" ht="21.75" customHeight="1"/>
    <row r="173" s="2" customFormat="1" ht="21.75" customHeight="1"/>
    <row r="174" s="2" customFormat="1" ht="21.75" customHeight="1"/>
    <row r="175" s="2" customFormat="1" ht="21.75" customHeight="1"/>
    <row r="176" s="2" customFormat="1" ht="21.75" customHeight="1"/>
    <row r="177" s="2" customFormat="1" ht="21.75" customHeight="1"/>
    <row r="178" s="2" customFormat="1" ht="21.75" customHeight="1"/>
    <row r="179" s="2" customFormat="1" ht="21.75" customHeight="1"/>
    <row r="180" s="2" customFormat="1" ht="21.75" customHeight="1"/>
    <row r="181" s="2" customFormat="1" ht="21.75" customHeight="1"/>
    <row r="182" s="2" customFormat="1" ht="21.75" customHeight="1"/>
    <row r="183" s="2" customFormat="1" ht="21.75" customHeight="1"/>
    <row r="184" s="2" customFormat="1" ht="21.75" customHeight="1"/>
    <row r="185" s="2" customFormat="1" ht="21.75" customHeight="1"/>
    <row r="186" s="2" customFormat="1" ht="21.75" customHeight="1"/>
    <row r="187" s="2" customFormat="1" ht="21.75" customHeight="1"/>
    <row r="188" s="2" customFormat="1" ht="21.75" customHeight="1"/>
    <row r="189" s="2" customFormat="1" ht="21.75" customHeight="1"/>
    <row r="190" s="2" customFormat="1" ht="21.75" customHeight="1"/>
    <row r="191" s="2" customFormat="1" ht="21.75" customHeight="1"/>
    <row r="192" s="2" customFormat="1" ht="21.75" customHeight="1"/>
    <row r="193" s="2" customFormat="1" ht="21.75" customHeight="1"/>
    <row r="194" s="2" customFormat="1" ht="21.75" customHeight="1"/>
    <row r="195" s="2" customFormat="1" ht="21.75" customHeight="1"/>
    <row r="196" s="2" customFormat="1" ht="21.75" customHeight="1"/>
    <row r="197" s="2" customFormat="1" ht="21.75" customHeight="1"/>
    <row r="198" s="2" customFormat="1" ht="21.75" customHeight="1"/>
    <row r="199" s="2" customFormat="1" ht="21.75" customHeight="1"/>
    <row r="200" s="2" customFormat="1" ht="21.75" customHeight="1"/>
    <row r="201" s="2" customFormat="1" ht="21.75" customHeight="1"/>
    <row r="202" s="2" customFormat="1" ht="21.75" customHeight="1"/>
    <row r="203" s="2" customFormat="1" ht="21.75" customHeight="1"/>
    <row r="204" s="2" customFormat="1" ht="21.75" customHeight="1"/>
    <row r="205" s="2" customFormat="1" ht="21.75" customHeight="1"/>
    <row r="206" s="2" customFormat="1" ht="21.75" customHeight="1"/>
    <row r="207" s="2" customFormat="1" ht="21.75" customHeight="1"/>
    <row r="208" s="2" customFormat="1" ht="21.75" customHeight="1"/>
    <row r="209" s="2" customFormat="1" ht="21.75" customHeight="1"/>
    <row r="210" s="2" customFormat="1" ht="21.75" customHeight="1"/>
    <row r="211" s="2" customFormat="1" ht="21.75" customHeight="1"/>
    <row r="212" s="2" customFormat="1" ht="21.75" customHeight="1"/>
    <row r="213" s="2" customFormat="1" ht="21.75" customHeight="1"/>
    <row r="214" s="2" customFormat="1" ht="21.75" customHeight="1"/>
    <row r="215" s="2" customFormat="1" ht="21.75" customHeight="1"/>
    <row r="216" s="2" customFormat="1" ht="21.75" customHeight="1"/>
    <row r="217" s="2" customFormat="1" ht="21.75" customHeight="1"/>
    <row r="218" s="2" customFormat="1" ht="21.75" customHeight="1"/>
    <row r="219" s="2" customFormat="1" ht="21.75" customHeight="1"/>
    <row r="220" s="2" customFormat="1" ht="21.75" customHeight="1"/>
    <row r="221" s="2" customFormat="1" ht="21.75" customHeight="1"/>
    <row r="222" s="2" customFormat="1" ht="21.75" customHeight="1"/>
    <row r="223" s="2" customFormat="1" ht="21.75" customHeight="1"/>
    <row r="224" s="2" customFormat="1" ht="21.75" customHeight="1"/>
    <row r="225" s="2" customFormat="1" ht="21.75" customHeight="1"/>
    <row r="226" s="2" customFormat="1" ht="21.75" customHeight="1"/>
    <row r="227" s="2" customFormat="1" ht="21.75" customHeight="1"/>
    <row r="228" s="2" customFormat="1" ht="21.75" customHeight="1"/>
    <row r="229" s="2" customFormat="1" ht="21.75" customHeight="1"/>
    <row r="230" s="2" customFormat="1" ht="21.75" customHeight="1"/>
    <row r="231" s="2" customFormat="1" ht="21.75" customHeight="1"/>
    <row r="232" s="2" customFormat="1" ht="21.75" customHeight="1"/>
    <row r="233" s="2" customFormat="1" ht="21.75" customHeight="1"/>
    <row r="234" s="2" customFormat="1" ht="21.75" customHeight="1"/>
    <row r="235" s="2" customFormat="1" ht="21.75" customHeight="1"/>
    <row r="236" s="2" customFormat="1" ht="21.75" customHeight="1"/>
    <row r="237" s="2" customFormat="1" ht="21.75" customHeight="1"/>
    <row r="238" s="2" customFormat="1" ht="21.75" customHeight="1"/>
    <row r="239" s="2" customFormat="1" ht="21.75" customHeight="1"/>
    <row r="240" s="2" customFormat="1" ht="21.75" customHeight="1"/>
    <row r="241" s="2" customFormat="1" ht="21.75" customHeight="1"/>
    <row r="242" s="2" customFormat="1" ht="21.75" customHeight="1"/>
    <row r="243" s="2" customFormat="1" ht="21.75" customHeight="1"/>
    <row r="244" s="2" customFormat="1" ht="21.75" customHeight="1"/>
    <row r="245" s="2" customFormat="1" ht="21.75" customHeight="1"/>
    <row r="246" s="2" customFormat="1" ht="21.75" customHeight="1"/>
    <row r="247" s="2" customFormat="1" ht="21.75" customHeight="1"/>
    <row r="248" s="2" customFormat="1" ht="21.75" customHeight="1"/>
    <row r="249" s="2" customFormat="1" ht="21.75" customHeight="1"/>
    <row r="250" s="2" customFormat="1" ht="21.75" customHeight="1"/>
    <row r="251" s="2" customFormat="1" ht="21.75" customHeight="1"/>
    <row r="252" s="2" customFormat="1" ht="21.75" customHeight="1"/>
    <row r="253" s="2" customFormat="1" ht="21.75" customHeight="1"/>
    <row r="254" s="2" customFormat="1" ht="21.75" customHeight="1"/>
    <row r="255" s="2" customFormat="1" ht="21.75" customHeight="1"/>
    <row r="256" s="2" customFormat="1" ht="21.75" customHeight="1"/>
    <row r="257" s="2" customFormat="1" ht="21.75" customHeight="1"/>
    <row r="258" s="2" customFormat="1" ht="21.75" customHeight="1"/>
    <row r="259" s="2" customFormat="1" ht="21.75" customHeight="1"/>
    <row r="260" s="2" customFormat="1" ht="21.75" customHeight="1"/>
    <row r="261" s="2" customFormat="1" ht="21.75" customHeight="1"/>
    <row r="262" s="2" customFormat="1" ht="21.75" customHeight="1"/>
    <row r="263" s="2" customFormat="1" ht="21.75" customHeight="1"/>
    <row r="264" s="2" customFormat="1" ht="21.75" customHeight="1"/>
    <row r="265" s="2" customFormat="1" ht="21.75" customHeight="1"/>
    <row r="266" s="2" customFormat="1" ht="21.75" customHeight="1"/>
    <row r="267" s="2" customFormat="1" ht="21.75" customHeight="1"/>
    <row r="268" s="2" customFormat="1" ht="21.75" customHeight="1"/>
    <row r="269" s="2" customFormat="1" ht="21.75" customHeight="1"/>
    <row r="270" s="2" customFormat="1" ht="21.75" customHeight="1"/>
    <row r="271" s="2" customFormat="1" ht="21.75" customHeight="1"/>
    <row r="272" s="2" customFormat="1" ht="21.75" customHeight="1"/>
    <row r="273" s="2" customFormat="1" ht="21.75" customHeight="1"/>
    <row r="274" s="2" customFormat="1" ht="21.75" customHeight="1"/>
    <row r="275" s="2" customFormat="1" ht="21.75" customHeight="1"/>
    <row r="276" s="2" customFormat="1" ht="21.75" customHeight="1"/>
    <row r="277" s="2" customFormat="1" ht="21.75" customHeight="1"/>
    <row r="278" s="2" customFormat="1" ht="21.75" customHeight="1"/>
    <row r="279" s="2" customFormat="1" ht="21.75" customHeight="1"/>
    <row r="280" s="2" customFormat="1" ht="21.75" customHeight="1"/>
    <row r="281" s="2" customFormat="1" ht="21.75" customHeight="1"/>
    <row r="282" s="2" customFormat="1" ht="21.75" customHeight="1"/>
    <row r="283" s="2" customFormat="1" ht="21.75" customHeight="1"/>
    <row r="284" s="2" customFormat="1" ht="21.75" customHeight="1"/>
    <row r="285" s="2" customFormat="1" ht="21.75" customHeight="1"/>
    <row r="286" s="2" customFormat="1" ht="21.75" customHeight="1"/>
    <row r="287" s="2" customFormat="1" ht="21.75" customHeight="1"/>
    <row r="288" s="2" customFormat="1" ht="21.75" customHeight="1"/>
    <row r="289" s="2" customFormat="1" ht="21.75" customHeight="1"/>
    <row r="290" s="2" customFormat="1" ht="21.75" customHeight="1"/>
    <row r="291" s="2" customFormat="1" ht="21.75" customHeight="1"/>
    <row r="292" s="2" customFormat="1" ht="21.75" customHeight="1"/>
    <row r="293" s="2" customFormat="1" ht="21.75" customHeight="1"/>
    <row r="294" s="2" customFormat="1" ht="21.75" customHeight="1"/>
    <row r="295" s="2" customFormat="1" ht="21.75" customHeight="1"/>
    <row r="296" s="2" customFormat="1" ht="21.75" customHeight="1"/>
    <row r="297" s="2" customFormat="1" ht="21.75" customHeight="1"/>
    <row r="298" s="2" customFormat="1" ht="21.75" customHeight="1"/>
    <row r="299" s="2" customFormat="1" ht="21.75" customHeight="1"/>
    <row r="300" s="2" customFormat="1" ht="21.75" customHeight="1"/>
    <row r="301" s="2" customFormat="1" ht="21.75" customHeight="1"/>
    <row r="302" s="2" customFormat="1" ht="21.75" customHeight="1"/>
    <row r="303" s="2" customFormat="1" ht="21.75" customHeight="1"/>
    <row r="304" s="2" customFormat="1" ht="21.75" customHeight="1"/>
    <row r="305" s="2" customFormat="1" ht="21.75" customHeight="1"/>
    <row r="306" s="2" customFormat="1" ht="21.75" customHeight="1"/>
    <row r="307" s="2" customFormat="1" ht="21.75" customHeight="1"/>
    <row r="308" s="2" customFormat="1" ht="21.75" customHeight="1"/>
    <row r="309" s="2" customFormat="1" ht="21.75" customHeight="1"/>
    <row r="310" s="2" customFormat="1" ht="21.75" customHeight="1"/>
    <row r="311" s="2" customFormat="1" ht="21.75" customHeight="1"/>
    <row r="312" s="2" customFormat="1" ht="21.75" customHeight="1"/>
    <row r="313" s="2" customFormat="1" ht="21.75" customHeight="1"/>
    <row r="314" s="2" customFormat="1" ht="21.75" customHeight="1"/>
    <row r="315" s="2" customFormat="1" ht="21.75" customHeight="1"/>
    <row r="316" s="2" customFormat="1" ht="21.75" customHeight="1"/>
    <row r="317" s="2" customFormat="1" ht="21.75" customHeight="1"/>
    <row r="318" s="2" customFormat="1" ht="21.75" customHeight="1"/>
    <row r="319" s="2" customFormat="1" ht="21.75" customHeight="1"/>
    <row r="320" s="2" customFormat="1" ht="21.75" customHeight="1"/>
    <row r="321" s="2" customFormat="1" ht="21.75" customHeight="1"/>
    <row r="322" s="2" customFormat="1" ht="21.75" customHeight="1"/>
    <row r="323" s="2" customFormat="1" ht="21.75" customHeight="1"/>
    <row r="324" s="2" customFormat="1" ht="21.75" customHeight="1"/>
    <row r="325" s="2" customFormat="1" ht="21.75" customHeight="1"/>
    <row r="326" s="2" customFormat="1" ht="21.75" customHeight="1"/>
    <row r="327" s="2" customFormat="1" ht="21.75" customHeight="1"/>
    <row r="328" s="2" customFormat="1" ht="21.75" customHeight="1"/>
    <row r="329" s="2" customFormat="1" ht="21.75" customHeight="1"/>
    <row r="330" s="2" customFormat="1" ht="21.75" customHeight="1"/>
    <row r="331" s="2" customFormat="1" ht="21.75" customHeight="1"/>
    <row r="332" s="2" customFormat="1" ht="21.75" customHeight="1"/>
    <row r="333" s="2" customFormat="1" ht="21.75" customHeight="1"/>
    <row r="334" s="2" customFormat="1" ht="21.75" customHeight="1"/>
    <row r="335" s="2" customFormat="1" ht="21.75" customHeight="1"/>
    <row r="336" s="2" customFormat="1" ht="21.75" customHeight="1"/>
    <row r="337" s="2" customFormat="1" ht="21.75" customHeight="1"/>
    <row r="338" s="2" customFormat="1" ht="21.75" customHeight="1"/>
    <row r="339" s="2" customFormat="1" ht="21.75" customHeight="1"/>
    <row r="340" s="2" customFormat="1" ht="21.75" customHeight="1"/>
    <row r="341" s="2" customFormat="1" ht="21.75" customHeight="1"/>
    <row r="342" s="2" customFormat="1" ht="21.75" customHeight="1"/>
    <row r="343" s="2" customFormat="1" ht="21.75" customHeight="1"/>
    <row r="344" s="2" customFormat="1" ht="21.75" customHeight="1"/>
    <row r="345" s="2" customFormat="1" ht="21.75" customHeight="1"/>
    <row r="346" s="2" customFormat="1" ht="21.75" customHeight="1"/>
    <row r="347" s="2" customFormat="1" ht="21.75" customHeight="1"/>
    <row r="348" s="2" customFormat="1" ht="21.75" customHeight="1"/>
    <row r="349" s="2" customFormat="1" ht="21.75" customHeight="1"/>
    <row r="350" s="2" customFormat="1" ht="21.75" customHeight="1"/>
    <row r="351" s="2" customFormat="1" ht="21.75" customHeight="1"/>
    <row r="352" s="2" customFormat="1" ht="21.75" customHeight="1"/>
    <row r="353" s="2" customFormat="1" ht="21.75" customHeight="1"/>
    <row r="354" s="2" customFormat="1" ht="21.75" customHeight="1"/>
    <row r="355" s="2" customFormat="1" ht="21.75" customHeight="1"/>
    <row r="356" s="2" customFormat="1" ht="21.75" customHeight="1"/>
    <row r="357" s="2" customFormat="1" ht="21.75" customHeight="1"/>
    <row r="358" s="2" customFormat="1" ht="21.75" customHeight="1"/>
    <row r="359" s="2" customFormat="1" ht="21.75" customHeight="1"/>
    <row r="360" s="2" customFormat="1" ht="21.75" customHeight="1"/>
    <row r="361" s="2" customFormat="1" ht="21.75" customHeight="1"/>
    <row r="362" s="2" customFormat="1" ht="21.75" customHeight="1"/>
    <row r="363" s="2" customFormat="1" ht="21.75" customHeight="1"/>
    <row r="364" s="2" customFormat="1" ht="21.75" customHeight="1"/>
    <row r="365" s="2" customFormat="1" ht="21.75" customHeight="1"/>
    <row r="366" s="2" customFormat="1" ht="21.75" customHeight="1"/>
    <row r="367" s="2" customFormat="1" ht="21.75" customHeight="1"/>
    <row r="368" s="2" customFormat="1" ht="21.75" customHeight="1"/>
    <row r="369" s="2" customFormat="1" ht="21.75" customHeight="1"/>
    <row r="370" s="2" customFormat="1" ht="21.75" customHeight="1"/>
    <row r="371" s="2" customFormat="1" ht="21.75" customHeight="1"/>
    <row r="372" s="2" customFormat="1" ht="21.75" customHeight="1"/>
    <row r="373" s="2" customFormat="1" ht="21.75" customHeight="1"/>
    <row r="374" s="2" customFormat="1" ht="21.75" customHeight="1"/>
    <row r="375" s="2" customFormat="1" ht="21.75" customHeight="1"/>
    <row r="376" s="2" customFormat="1" ht="21.75" customHeight="1"/>
    <row r="377" spans="16:18" s="2" customFormat="1" ht="21.75" customHeight="1">
      <c r="P377"/>
      <c r="Q377"/>
      <c r="R377"/>
    </row>
    <row r="378" spans="16:18" s="2" customFormat="1" ht="21.75" customHeight="1">
      <c r="P378"/>
      <c r="Q378"/>
      <c r="R378"/>
    </row>
    <row r="379" spans="16:18" s="2" customFormat="1" ht="21.75" customHeight="1">
      <c r="P379"/>
      <c r="Q379"/>
      <c r="R379"/>
    </row>
    <row r="380" spans="16:18" s="2" customFormat="1" ht="21.75" customHeight="1">
      <c r="P380"/>
      <c r="Q380"/>
      <c r="R380"/>
    </row>
    <row r="381" spans="16:18" s="2" customFormat="1" ht="21.75" customHeight="1">
      <c r="P381"/>
      <c r="Q381"/>
      <c r="R381"/>
    </row>
    <row r="382" spans="16:18" s="2" customFormat="1" ht="21.75" customHeight="1">
      <c r="P382"/>
      <c r="Q382"/>
      <c r="R382"/>
    </row>
    <row r="383" spans="16:18" s="2" customFormat="1" ht="21.75" customHeight="1">
      <c r="P383"/>
      <c r="Q383"/>
      <c r="R383"/>
    </row>
    <row r="384" spans="16:18" s="2" customFormat="1" ht="21.75" customHeight="1">
      <c r="P384"/>
      <c r="Q384"/>
      <c r="R384"/>
    </row>
    <row r="385" spans="16:18" s="2" customFormat="1" ht="21.75" customHeight="1">
      <c r="P385"/>
      <c r="Q385"/>
      <c r="R385"/>
    </row>
    <row r="386" spans="16:18" s="2" customFormat="1" ht="21.75" customHeight="1">
      <c r="P386"/>
      <c r="Q386"/>
      <c r="R386"/>
    </row>
    <row r="387" spans="16:18" s="2" customFormat="1" ht="21.75" customHeight="1">
      <c r="P387"/>
      <c r="Q387"/>
      <c r="R387"/>
    </row>
    <row r="388" spans="16:18" s="2" customFormat="1" ht="21.75" customHeight="1">
      <c r="P388"/>
      <c r="Q388"/>
      <c r="R388"/>
    </row>
    <row r="389" spans="16:18" s="2" customFormat="1" ht="21.75" customHeight="1">
      <c r="P389"/>
      <c r="Q389"/>
      <c r="R389"/>
    </row>
    <row r="390" spans="16:18" s="2" customFormat="1" ht="21.75" customHeight="1">
      <c r="P390"/>
      <c r="Q390"/>
      <c r="R390"/>
    </row>
    <row r="391" spans="16:18" s="2" customFormat="1" ht="21.75" customHeight="1">
      <c r="P391"/>
      <c r="Q391"/>
      <c r="R391"/>
    </row>
    <row r="392" spans="1:10" ht="21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21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21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21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21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21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21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21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21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21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21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21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21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</row>
  </sheetData>
  <sheetProtection/>
  <mergeCells count="10">
    <mergeCell ref="A1:K1"/>
    <mergeCell ref="A2:E2"/>
    <mergeCell ref="J2:K2"/>
    <mergeCell ref="F3:J3"/>
    <mergeCell ref="A3:A4"/>
    <mergeCell ref="B3:B4"/>
    <mergeCell ref="C3:C4"/>
    <mergeCell ref="D3:D4"/>
    <mergeCell ref="E3:E4"/>
    <mergeCell ref="K3:K4"/>
  </mergeCells>
  <printOptions horizontalCentered="1"/>
  <pageMargins left="0.7086614173228347" right="0.7086614173228347" top="0.7086614173228347" bottom="0.7086614173228347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王福成</cp:lastModifiedBy>
  <cp:lastPrinted>2019-05-06T00:25:27Z</cp:lastPrinted>
  <dcterms:created xsi:type="dcterms:W3CDTF">2005-09-27T07:15:52Z</dcterms:created>
  <dcterms:modified xsi:type="dcterms:W3CDTF">2019-06-14T07:04:10Z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