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594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<sst xmlns="http://schemas.openxmlformats.org/spreadsheetml/2006/main" count="52" uniqueCount="52">
  <si>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唐山工业职业技术学院自主选聘应聘人员信息表</t>
  </si>
  <si>
    <t>序号</t>
  </si>
  <si>
    <t>姓名</t>
  </si>
  <si>
    <t>性别</t>
  </si>
  <si>
    <t>民族</t>
  </si>
  <si>
    <t>出生
年月</t>
  </si>
  <si>
    <t>籍贯</t>
  </si>
  <si>
    <t>政治
面貌</t>
  </si>
  <si>
    <t>毕业院校        (研究生)</t>
  </si>
  <si>
    <t>毕业院校   
(本科)</t>
  </si>
  <si>
    <t>专业
（研究生）</t>
  </si>
  <si>
    <t>专业
（本科）</t>
  </si>
  <si>
    <t>毕业
时间</t>
  </si>
  <si>
    <t>是否重点或海外</t>
  </si>
  <si>
    <t>工作经历</t>
  </si>
  <si>
    <t>应聘专业</t>
  </si>
  <si>
    <t>档案   存放地</t>
  </si>
  <si>
    <t>备注</t>
  </si>
  <si>
    <t>电话</t>
  </si>
  <si>
    <t>女</t>
  </si>
  <si>
    <t>共青团员</t>
  </si>
  <si>
    <t>飞机维修专业教师</t>
  </si>
  <si>
    <t>民主党派</t>
  </si>
  <si>
    <t>985/211</t>
  </si>
  <si>
    <t>无人机技术专业教师</t>
  </si>
  <si>
    <t>群众</t>
  </si>
  <si>
    <t>双一流</t>
  </si>
  <si>
    <t>动车组检修技术专业教师</t>
  </si>
  <si>
    <t>海外</t>
  </si>
  <si>
    <t>机电一体化技术专业专业教师</t>
  </si>
  <si>
    <t>否</t>
  </si>
  <si>
    <t>工业机器人技术专业教师</t>
  </si>
  <si>
    <t>网络中心工作人员</t>
  </si>
  <si>
    <t>物联网技术专业教师</t>
  </si>
  <si>
    <t>数字媒体应用技术专业教师</t>
  </si>
  <si>
    <t>艺术系专业教师</t>
  </si>
  <si>
    <t>电子商务专业教师</t>
  </si>
  <si>
    <t>财务管理专业教师</t>
  </si>
  <si>
    <t>会计学专业教师</t>
  </si>
  <si>
    <t>学前教育专业教师</t>
  </si>
  <si>
    <t>儿童文学专业教师</t>
  </si>
  <si>
    <t>幼儿卫生学教师</t>
  </si>
  <si>
    <t>教学活动设计教师</t>
  </si>
  <si>
    <t>科学教学活动设计类教师</t>
  </si>
  <si>
    <t>思想政治教育专业教师</t>
  </si>
  <si>
    <t>英语专业教师</t>
  </si>
  <si>
    <t>汉语言文学专业教师</t>
  </si>
  <si>
    <t>体育专业教师</t>
  </si>
  <si>
    <t>国家高技能建筑施工专业教师</t>
  </si>
  <si>
    <t>工程造价专业教师</t>
  </si>
  <si>
    <t>专职科研人员</t>
  </si>
  <si>
    <t>专职辅导员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</si>
</sst>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1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0" fillId="10" borderId="0" applyNumberFormat="0" applyBorder="0" applyAlignment="0" applyProtection="0"/>
    <xf numFmtId="0" fontId="5" fillId="9" borderId="8" applyNumberFormat="0" applyAlignment="0" applyProtection="0"/>
    <xf numFmtId="0" fontId="6" fillId="3" borderId="5" applyNumberFormat="0" applyAlignment="0" applyProtection="0"/>
    <xf numFmtId="0" fontId="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F10" sqref="F10"/>
    </sheetView>
  </sheetViews>
  <sheetFormatPr defaultColWidth="8.75390625" defaultRowHeight="14.25"/>
  <cols>
    <col min="1" max="1" width="3.50390625" style="2" customWidth="1"/>
    <col min="2" max="2" width="7.125" style="3" customWidth="1"/>
    <col min="3" max="4" width="3.75390625" style="3" customWidth="1"/>
    <col min="5" max="5" width="9.375" style="2" bestFit="1" customWidth="1"/>
    <col min="6" max="6" width="7.00390625" style="2" customWidth="1"/>
    <col min="7" max="7" width="5.125" style="2" customWidth="1"/>
    <col min="8" max="8" width="9.875" style="4" customWidth="1"/>
    <col min="9" max="9" width="9.75390625" style="2" customWidth="1"/>
    <col min="10" max="10" width="9.00390625" style="2" customWidth="1"/>
    <col min="11" max="11" width="8.875" style="2" customWidth="1"/>
    <col min="12" max="12" width="7.00390625" style="2" customWidth="1"/>
    <col min="13" max="13" width="7.625" style="2" customWidth="1"/>
    <col min="14" max="14" width="18.25390625" style="2" customWidth="1"/>
    <col min="15" max="15" width="18.25390625" style="3" customWidth="1"/>
    <col min="16" max="16" width="7.625" style="2" customWidth="1"/>
    <col min="17" max="17" width="9.625" style="3" customWidth="1"/>
    <col min="18" max="18" width="11.875" style="5" customWidth="1"/>
    <col min="19" max="21" width="11.875" style="3" hidden="1" customWidth="1"/>
    <col min="22" max="22" width="16.625" style="3" hidden="1" customWidth="1"/>
    <col min="23" max="16384" width="8.75390625" style="3" customWidth="1"/>
  </cols>
  <sheetData>
    <row r="1" spans="1:18" ht="29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s="1" customFormat="1" ht="48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pans="1:18" ht="36.75" customHeight="1">
      <c r="A3" s="9"/>
      <c r="B3" s="10"/>
      <c r="C3" s="10"/>
      <c r="D3" s="10"/>
      <c r="E3" s="9"/>
      <c r="F3" s="9"/>
      <c r="G3" s="9"/>
      <c r="H3" s="11"/>
      <c r="I3" s="9"/>
      <c r="J3" s="9"/>
      <c r="K3" s="9"/>
      <c r="L3" s="9"/>
      <c r="M3" s="9"/>
      <c r="N3" s="9"/>
      <c r="O3" s="12"/>
      <c r="P3" s="9"/>
      <c r="Q3" s="10"/>
      <c r="R3" s="12"/>
    </row>
    <row r="4" spans="19:22" ht="13.5">
      <c r="S4" s="3" t="s">
        <v>19</v>
      </c>
      <c r="T4" s="3" t="s">
        <v>20</v>
      </c>
      <c r="U4" s="5">
        <v>211</v>
      </c>
      <c r="V4" s="13" t="s">
        <v>21</v>
      </c>
    </row>
    <row r="5" spans="20:22" ht="27">
      <c r="T5" s="3" t="s">
        <v>22</v>
      </c>
      <c r="U5" s="5" t="s">
        <v>23</v>
      </c>
      <c r="V5" s="13" t="s">
        <v>24</v>
      </c>
    </row>
    <row r="6" spans="20:22" ht="27">
      <c r="T6" s="3" t="s">
        <v>25</v>
      </c>
      <c r="U6" s="5" t="s">
        <v>26</v>
      </c>
      <c r="V6" s="13" t="s">
        <v>27</v>
      </c>
    </row>
    <row r="7" spans="21:22" ht="27">
      <c r="U7" s="5" t="s">
        <v>28</v>
      </c>
      <c r="V7" s="13" t="s">
        <v>29</v>
      </c>
    </row>
    <row r="8" spans="21:22" ht="27">
      <c r="U8" s="5" t="s">
        <v>30</v>
      </c>
      <c r="V8" s="13" t="s">
        <v>31</v>
      </c>
    </row>
    <row r="9" ht="13.5">
      <c r="V9" s="13" t="s">
        <v>32</v>
      </c>
    </row>
    <row r="10" ht="27">
      <c r="V10" s="13" t="s">
        <v>33</v>
      </c>
    </row>
    <row r="11" ht="27">
      <c r="V11" s="13" t="s">
        <v>34</v>
      </c>
    </row>
    <row r="12" ht="13.5">
      <c r="V12" s="13" t="s">
        <v>35</v>
      </c>
    </row>
    <row r="13" ht="13.5">
      <c r="V13" s="13" t="s">
        <v>36</v>
      </c>
    </row>
    <row r="14" ht="13.5">
      <c r="V14" s="13" t="s">
        <v>37</v>
      </c>
    </row>
    <row r="15" ht="13.5">
      <c r="V15" s="13" t="s">
        <v>38</v>
      </c>
    </row>
    <row r="16" ht="13.5">
      <c r="V16" s="13" t="s">
        <v>39</v>
      </c>
    </row>
    <row r="17" ht="13.5">
      <c r="V17" s="13" t="s">
        <v>40</v>
      </c>
    </row>
    <row r="18" ht="13.5">
      <c r="V18" s="13" t="s">
        <v>41</v>
      </c>
    </row>
    <row r="19" ht="409.5">
      <c r="V19" s="13" t="s">
        <v>42</v>
      </c>
    </row>
    <row r="20" ht="27">
      <c r="V20" s="13" t="s">
        <v>43</v>
      </c>
    </row>
    <row r="21" ht="27">
      <c r="V21" s="13" t="s">
        <v>44</v>
      </c>
    </row>
    <row r="22" ht="13.5">
      <c r="V22" s="13" t="s">
        <v>45</v>
      </c>
    </row>
    <row r="23" ht="27">
      <c r="V23" s="13" t="s">
        <v>46</v>
      </c>
    </row>
    <row r="24" ht="13.5">
      <c r="V24" s="13" t="s">
        <v>47</v>
      </c>
    </row>
    <row r="25" ht="27">
      <c r="V25" s="13" t="s">
        <v>48</v>
      </c>
    </row>
    <row r="26" ht="13.5">
      <c r="V26" s="13" t="s">
        <v>49</v>
      </c>
    </row>
    <row r="27" ht="13.5">
      <c r="V27" s="13" t="s">
        <v>50</v>
      </c>
    </row>
    <row r="28" ht="13.5">
      <c r="V28" s="13" t="s">
        <v>51</v>
      </c>
    </row>
  </sheetData>
  <sheetProtection/>
  <mergeCells count="1">
    <mergeCell ref="A1:R1"/>
  </mergeCells>
  <dataValidations count="4">
    <dataValidation type="list" allowBlank="1" showInputMessage="1" showErrorMessage="1" sqref="G3">
      <formula1>$T$4:$T$6</formula1>
    </dataValidation>
    <dataValidation type="list" allowBlank="1" showInputMessage="1" showErrorMessage="1" sqref="C3">
      <formula1>$S$4:$S$4</formula1>
    </dataValidation>
    <dataValidation type="list" allowBlank="1" showInputMessage="1" showErrorMessage="1" sqref="M3">
      <formula1>$U$4:$U$8</formula1>
    </dataValidation>
    <dataValidation type="list" allowBlank="1" showInputMessage="1" showErrorMessage="1" sqref="O3">
      <formula1>$V$4:$V$28</formula1>
    </dataValidation>
  </dataValidations>
  <printOptions/>
  <pageMargins left="0" right="0" top="0.2" bottom="0.2" header="0.51" footer="0.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china</cp:lastModifiedBy>
  <cp:lastPrinted>2016-02-29T02:37:01Z</cp:lastPrinted>
  <dcterms:created xsi:type="dcterms:W3CDTF">2014-10-31T06:52:39Z</dcterms:created>
  <dcterms:modified xsi:type="dcterms:W3CDTF">2019-05-29T06:30:00Z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