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60" windowHeight="8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<sst xmlns="http://schemas.openxmlformats.org/spreadsheetml/2006/main" count="22">
  <si>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陵水县网信办紧缺人员需求表（8人）</t>
  </si>
  <si>
    <t>序号</t>
  </si>
  <si>
    <t>上报单位</t>
  </si>
  <si>
    <t>招考人数</t>
  </si>
  <si>
    <t>岗位</t>
  </si>
  <si>
    <t>专业要求</t>
  </si>
  <si>
    <t>其他条件</t>
  </si>
  <si>
    <t>性别</t>
  </si>
  <si>
    <t>年龄</t>
  </si>
  <si>
    <t>学历</t>
  </si>
  <si>
    <t>薪资标准</t>
  </si>
  <si>
    <t>备注</t>
  </si>
  <si>
    <t>县网信办</t>
  </si>
  <si>
    <t>综合协调岗、网络宣传岗、舆情监控岗、网络信息管理岗、网络安全技术岗、新媒体管理岗、信息资源管理岗</t>
  </si>
  <si>
    <t>电子信息类、文史类、新闻传播类</t>
  </si>
  <si>
    <t>中共党员
（含预备党员）</t>
  </si>
  <si>
    <t>不限</t>
  </si>
  <si>
    <t>20周岁以上、38周岁以下</t>
  </si>
  <si>
    <t>全日制大专及以上</t>
  </si>
  <si>
    <t>3500元/月</t>
  </si>
  <si>
    <t>含五险一金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</si>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</sst>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indexed="63"/>
      <name val="宋体"/>
      <charset val="134"/>
    </font>
    <font>
      <b/>
      <sz val="12"/>
      <name val="宋体"/>
      <charset val="134"/>
    </font>
    <font>
      <sz val="12"/>
      <color indexed="63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N5" sqref="N5"/>
    </sheetView>
  </sheetViews>
  <sheetFormatPr defaultColWidth="9" defaultRowHeight="13.5"/>
  <cols>
    <col min="1" max="1" width="6.31666666666667" customWidth="1"/>
    <col min="3" max="3" width="5.5" customWidth="1"/>
    <col min="4" max="4" width="22.4416666666667" customWidth="1"/>
    <col min="5" max="5" width="33.75" customWidth="1"/>
    <col min="6" max="6" width="12" customWidth="1"/>
    <col min="7" max="7" width="7.95833333333333" customWidth="1"/>
    <col min="8" max="8" width="10.0833333333333" customWidth="1"/>
    <col min="9" max="9" width="10.2666666666667" customWidth="1"/>
    <col min="10" max="10" width="11.85" customWidth="1"/>
    <col min="11" max="11" width="11.875" customWidth="1"/>
  </cols>
  <sheetData>
    <row r="1" ht="38.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6" customHeight="1" spans="1:11">
      <c r="A3" s="5">
        <v>1</v>
      </c>
      <c r="B3" s="6" t="s">
        <v>12</v>
      </c>
      <c r="C3" s="6">
        <v>8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</row>
    <row r="4" ht="36" customHeight="1" spans="1:1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="1" customFormat="1" ht="42" customHeight="1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="1" customFormat="1" ht="41" customHeight="1" spans="1:1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="1" customFormat="1" ht="55" customHeight="1" spans="1:1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="1" customFormat="1" ht="48" customHeight="1" spans="1:1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ht="36" customHeight="1" spans="1:1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36" customHeight="1" spans="1:11">
      <c r="A10" s="11" t="s">
        <v>21</v>
      </c>
      <c r="B10" s="11"/>
      <c r="C10" s="11">
        <f>SUM(C3:C9)</f>
        <v>8</v>
      </c>
      <c r="D10" s="12"/>
      <c r="E10" s="13"/>
      <c r="F10" s="13"/>
      <c r="G10" s="13"/>
      <c r="H10" s="13"/>
      <c r="I10" s="13"/>
      <c r="J10" s="13"/>
      <c r="K10" s="13"/>
    </row>
  </sheetData>
  <mergeCells count="13">
    <mergeCell ref="A1:K1"/>
    <mergeCell ref="A10:B10"/>
    <mergeCell ref="A3:A9"/>
    <mergeCell ref="B3:B9"/>
    <mergeCell ref="C3:C9"/>
    <mergeCell ref="D3:D9"/>
    <mergeCell ref="E3:E9"/>
    <mergeCell ref="F3:F9"/>
    <mergeCell ref="G3:G9"/>
    <mergeCell ref="H3:H9"/>
    <mergeCell ref="I3:I9"/>
    <mergeCell ref="J3:J9"/>
    <mergeCell ref="K3:K9"/>
  </mergeCells>
  <pageMargins left="0.471527777777778" right="0.236111111111111" top="0.826388888888889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lenovo</cp:lastModifiedBy>
  <dcterms:created xsi:type="dcterms:W3CDTF">2018-08-01T04:26:00Z</dcterms:created>
  <cp:lastPrinted>2018-08-01T09:00:00Z</cp:lastPrinted>
  <dcterms:modified xsi:type="dcterms:W3CDTF">2019-01-30T08:06:20Z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