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<sst xmlns="http://schemas.openxmlformats.org/spreadsheetml/2006/main" count="53" uniqueCount="32">
  <si>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附件1：</t>
  </si>
  <si>
    <t>2018年玛纳斯县消防队（站）公开招聘消防员职位表</t>
  </si>
  <si>
    <t>序号</t>
  </si>
  <si>
    <t>单位名称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</si>
  <si>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</si>
  <si>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</si>
  <si>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</si>
  <si>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</si>
  <si>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</si>
  <si>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</si>
  <si>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</si>
  <si>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户籍</t>
  </si>
  <si>
    <t>年龄</t>
  </si>
  <si>
    <t>学历</t>
  </si>
  <si>
    <t>专业要求</t>
  </si>
  <si>
    <t>其他条件</t>
  </si>
  <si>
    <t>玛纳斯县消防大队</t>
  </si>
  <si>
    <t>文员</t>
  </si>
  <si>
    <t>管理</t>
  </si>
  <si>
    <t>男</t>
  </si>
  <si>
    <t>汉族</t>
  </si>
  <si>
    <t>不限</t>
  </si>
  <si>
    <t>30周岁及以下</t>
  </si>
  <si>
    <t>本科及以上</t>
  </si>
  <si>
    <t>全日制普通高等院校毕业。退伍士兵或曾在消防部队服役战士学历可放宽至高中。</t>
  </si>
  <si>
    <t>通讯员</t>
  </si>
  <si>
    <t>25周岁及以下</t>
  </si>
  <si>
    <t>大专及以上</t>
  </si>
  <si>
    <t>驾驶员</t>
  </si>
  <si>
    <t>专业技术</t>
  </si>
  <si>
    <t>全日制普通高等院校毕业；持有B2及以上驾驶证；具有三年以上实操驾龄。退伍士兵或曾在消防部队服役战士学历可放宽至高中。</t>
  </si>
  <si>
    <t>战斗员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</si>
</sst>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方正小标宋简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2" fillId="3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5" borderId="0" applyNumberFormat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7" fillId="0" borderId="0">
      <alignment vertical="center"/>
      <protection/>
    </xf>
    <xf numFmtId="0" fontId="1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7" fillId="0" borderId="0">
      <alignment vertical="center"/>
      <protection/>
    </xf>
    <xf numFmtId="0" fontId="19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14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 vertical="center"/>
      <protection/>
    </xf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7" fillId="4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</cellXfs>
  <cellStyles count="16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10 3" xfId="20"/>
    <cellStyle name="常规 13 2" xfId="21"/>
    <cellStyle name="Comma [0]" xfId="22"/>
    <cellStyle name="40% - 强调文字颜色 3" xfId="23"/>
    <cellStyle name="常规 31 2" xfId="24"/>
    <cellStyle name="常规 26 2" xfId="25"/>
    <cellStyle name="Comma" xfId="26"/>
    <cellStyle name="常规 7 3" xfId="27"/>
    <cellStyle name="差" xfId="28"/>
    <cellStyle name="60% - 强调文字颜色 3" xfId="29"/>
    <cellStyle name="Hyperlink" xfId="30"/>
    <cellStyle name="Percent" xfId="31"/>
    <cellStyle name="常规 13 3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常规 5 2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常规 8 3" xfId="54"/>
    <cellStyle name="强调文字颜色 2" xfId="55"/>
    <cellStyle name="链接单元格" xfId="56"/>
    <cellStyle name="汇总" xfId="57"/>
    <cellStyle name="好" xfId="58"/>
    <cellStyle name="适中" xfId="59"/>
    <cellStyle name="差_昌吉州公安局岗位设置一览表（报自治区）" xfId="60"/>
    <cellStyle name="20% - 强调文字颜色 5" xfId="61"/>
    <cellStyle name="常规 8 2" xfId="62"/>
    <cellStyle name="强调文字颜色 1" xfId="63"/>
    <cellStyle name="20% - 强调文字颜色 1" xfId="64"/>
    <cellStyle name="40% - 强调文字颜色 1" xfId="65"/>
    <cellStyle name="标题_昌吉州公安局岗位设置一览表（报自治区）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常规 31 3" xfId="72"/>
    <cellStyle name="常规 26 3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60% - 强调文字颜色 6" xfId="80"/>
    <cellStyle name="常规 21 2" xfId="81"/>
    <cellStyle name="常规 16 2" xfId="82"/>
    <cellStyle name="常规 10" xfId="83"/>
    <cellStyle name="常规 10 2" xfId="84"/>
    <cellStyle name="常规 21 3" xfId="85"/>
    <cellStyle name="常规 16 3" xfId="86"/>
    <cellStyle name="常规 11" xfId="87"/>
    <cellStyle name="常规 13" xfId="88"/>
    <cellStyle name="常规 11 2" xfId="89"/>
    <cellStyle name="常规 14" xfId="90"/>
    <cellStyle name="常规 11 3" xfId="91"/>
    <cellStyle name="常规 12 2" xfId="92"/>
    <cellStyle name="常规 12 3" xfId="93"/>
    <cellStyle name="常规 14 2" xfId="94"/>
    <cellStyle name="常规 14 3" xfId="95"/>
    <cellStyle name="常规 20" xfId="96"/>
    <cellStyle name="常规 15" xfId="97"/>
    <cellStyle name="常规 20 2" xfId="98"/>
    <cellStyle name="常规 15 2" xfId="99"/>
    <cellStyle name="常规 20 3" xfId="100"/>
    <cellStyle name="常规 15 3" xfId="101"/>
    <cellStyle name="常规 21" xfId="102"/>
    <cellStyle name="常规 16" xfId="103"/>
    <cellStyle name="常规 22" xfId="104"/>
    <cellStyle name="常规 17" xfId="105"/>
    <cellStyle name="常规 22 2" xfId="106"/>
    <cellStyle name="常规 17 2" xfId="107"/>
    <cellStyle name="常规_州直事业单位招聘" xfId="108"/>
    <cellStyle name="常规 22 3" xfId="109"/>
    <cellStyle name="常规 17 3" xfId="110"/>
    <cellStyle name="常规 23" xfId="111"/>
    <cellStyle name="常规 18" xfId="112"/>
    <cellStyle name="常规 23 2" xfId="113"/>
    <cellStyle name="常规 18 2" xfId="114"/>
    <cellStyle name="常规 23 3" xfId="115"/>
    <cellStyle name="常规 18 3" xfId="116"/>
    <cellStyle name="常规 24" xfId="117"/>
    <cellStyle name="常规 19" xfId="118"/>
    <cellStyle name="常规 24 2" xfId="119"/>
    <cellStyle name="常规 19 2" xfId="120"/>
    <cellStyle name="常规 24 3" xfId="121"/>
    <cellStyle name="常规 19 3" xfId="122"/>
    <cellStyle name="常规 2" xfId="123"/>
    <cellStyle name="常规 2 2" xfId="124"/>
    <cellStyle name="常规 30" xfId="125"/>
    <cellStyle name="常规 25" xfId="126"/>
    <cellStyle name="常规 25 2" xfId="127"/>
    <cellStyle name="常规 25 3" xfId="128"/>
    <cellStyle name="常规 32" xfId="129"/>
    <cellStyle name="常规 27" xfId="130"/>
    <cellStyle name="常规 32 2" xfId="131"/>
    <cellStyle name="常规 27 2" xfId="132"/>
    <cellStyle name="常规 32 3" xfId="133"/>
    <cellStyle name="常规 27 3" xfId="134"/>
    <cellStyle name="常规 33" xfId="135"/>
    <cellStyle name="常规 28" xfId="136"/>
    <cellStyle name="常规 33 2" xfId="137"/>
    <cellStyle name="常规 28 2" xfId="138"/>
    <cellStyle name="常规 33 3" xfId="139"/>
    <cellStyle name="常规 28 3" xfId="140"/>
    <cellStyle name="常规 29" xfId="141"/>
    <cellStyle name="常规 29 2" xfId="142"/>
    <cellStyle name="常规 29 3" xfId="143"/>
    <cellStyle name="常规 3" xfId="144"/>
    <cellStyle name="常规 40" xfId="145"/>
    <cellStyle name="常规 35" xfId="146"/>
    <cellStyle name="常规 40 2" xfId="147"/>
    <cellStyle name="常规 35 2" xfId="148"/>
    <cellStyle name="常规 40 3" xfId="149"/>
    <cellStyle name="常规 35 3" xfId="150"/>
    <cellStyle name="常规 36" xfId="151"/>
    <cellStyle name="常规 36 2" xfId="152"/>
    <cellStyle name="常规 36 3" xfId="153"/>
    <cellStyle name="常规 37" xfId="154"/>
    <cellStyle name="常规 37 2" xfId="155"/>
    <cellStyle name="常规 37 3" xfId="156"/>
    <cellStyle name="常规 38" xfId="157"/>
    <cellStyle name="常规 38 2" xfId="158"/>
    <cellStyle name="常规 38 3" xfId="159"/>
    <cellStyle name="常规 39 2" xfId="160"/>
    <cellStyle name="常规 39 3" xfId="161"/>
    <cellStyle name="常规 4" xfId="162"/>
    <cellStyle name="常规 4 2" xfId="163"/>
    <cellStyle name="常规 4 3" xfId="164"/>
    <cellStyle name="常规 5" xfId="165"/>
    <cellStyle name="常规 5 3" xfId="166"/>
    <cellStyle name="常规 6 2" xfId="167"/>
    <cellStyle name="常规 6 3" xfId="168"/>
    <cellStyle name="常规 7" xfId="169"/>
    <cellStyle name="常规 7 2" xfId="170"/>
    <cellStyle name="常规 8" xfId="171"/>
    <cellStyle name="常规 9" xfId="172"/>
    <cellStyle name="常规 9 2" xfId="173"/>
    <cellStyle name="常规 9 3" xfId="174"/>
    <cellStyle name="常规_附件2" xfId="175"/>
    <cellStyle name="好 2" xfId="176"/>
    <cellStyle name="好 3" xfId="177"/>
    <cellStyle name="好 5" xfId="178"/>
    <cellStyle name="好 7" xfId="179"/>
    <cellStyle name="好_昌吉州公安局岗位设置一览表（报自治区）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4.50390625" style="3" customWidth="1"/>
    <col min="2" max="5" width="7.625" style="0" customWidth="1"/>
    <col min="6" max="6" width="7.625" style="4" customWidth="1"/>
    <col min="7" max="9" width="7.00390625" style="0" customWidth="1"/>
    <col min="10" max="10" width="10.50390625" style="0" customWidth="1"/>
    <col min="13" max="13" width="18.125" style="0" customWidth="1"/>
  </cols>
  <sheetData>
    <row r="1" spans="1:13" ht="14.25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255" s="1" customFormat="1" ht="45" customHeight="1">
      <c r="A2" s="7" t="s">
        <v>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24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3" s="2" customFormat="1" ht="14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/>
      <c r="I3" s="12"/>
      <c r="J3" s="12"/>
      <c r="K3" s="12"/>
      <c r="L3" s="12"/>
      <c r="M3" s="25"/>
    </row>
    <row r="4" spans="1:13" s="2" customFormat="1" ht="14.25">
      <c r="A4" s="13"/>
      <c r="B4" s="13"/>
      <c r="C4" s="13"/>
      <c r="D4" s="13"/>
      <c r="E4" s="13"/>
      <c r="F4" s="14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255" s="1" customFormat="1" ht="78" customHeight="1">
      <c r="A5" s="15">
        <v>1</v>
      </c>
      <c r="B5" s="16" t="s">
        <v>16</v>
      </c>
      <c r="C5" s="17" t="s">
        <v>17</v>
      </c>
      <c r="D5" s="18" t="s">
        <v>18</v>
      </c>
      <c r="E5" s="15">
        <v>24001</v>
      </c>
      <c r="F5" s="15">
        <v>2</v>
      </c>
      <c r="G5" s="18" t="s">
        <v>19</v>
      </c>
      <c r="H5" s="17" t="s">
        <v>20</v>
      </c>
      <c r="I5" s="17" t="s">
        <v>21</v>
      </c>
      <c r="J5" s="18" t="s">
        <v>22</v>
      </c>
      <c r="K5" s="18" t="s">
        <v>23</v>
      </c>
      <c r="L5" s="17" t="s">
        <v>21</v>
      </c>
      <c r="M5" s="26" t="s">
        <v>24</v>
      </c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78" customHeight="1">
      <c r="A6" s="19">
        <v>2</v>
      </c>
      <c r="B6" s="20"/>
      <c r="C6" s="16" t="s">
        <v>25</v>
      </c>
      <c r="D6" s="18" t="s">
        <v>18</v>
      </c>
      <c r="E6" s="15">
        <v>24002</v>
      </c>
      <c r="F6" s="15">
        <v>2</v>
      </c>
      <c r="G6" s="18" t="s">
        <v>19</v>
      </c>
      <c r="H6" s="17" t="s">
        <v>20</v>
      </c>
      <c r="I6" s="17" t="s">
        <v>21</v>
      </c>
      <c r="J6" s="18" t="s">
        <v>26</v>
      </c>
      <c r="K6" s="18" t="s">
        <v>27</v>
      </c>
      <c r="L6" s="17" t="s">
        <v>21</v>
      </c>
      <c r="M6" s="26" t="s">
        <v>24</v>
      </c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3" ht="78" customHeight="1">
      <c r="A7" s="15">
        <v>3</v>
      </c>
      <c r="B7" s="20"/>
      <c r="C7" s="16" t="s">
        <v>28</v>
      </c>
      <c r="D7" s="17" t="s">
        <v>29</v>
      </c>
      <c r="E7" s="15">
        <v>24003</v>
      </c>
      <c r="F7" s="21">
        <v>4</v>
      </c>
      <c r="G7" s="18" t="s">
        <v>19</v>
      </c>
      <c r="H7" s="17" t="s">
        <v>21</v>
      </c>
      <c r="I7" s="17" t="s">
        <v>21</v>
      </c>
      <c r="J7" s="18" t="s">
        <v>26</v>
      </c>
      <c r="K7" s="18" t="s">
        <v>27</v>
      </c>
      <c r="L7" s="17" t="s">
        <v>21</v>
      </c>
      <c r="M7" s="26" t="s">
        <v>30</v>
      </c>
    </row>
    <row r="8" spans="1:13" ht="78" customHeight="1">
      <c r="A8" s="15">
        <v>4</v>
      </c>
      <c r="B8" s="22"/>
      <c r="C8" s="23" t="s">
        <v>31</v>
      </c>
      <c r="D8" s="17" t="s">
        <v>29</v>
      </c>
      <c r="E8" s="15">
        <v>24004</v>
      </c>
      <c r="F8" s="21">
        <v>8</v>
      </c>
      <c r="G8" s="18" t="s">
        <v>19</v>
      </c>
      <c r="H8" s="17" t="s">
        <v>21</v>
      </c>
      <c r="I8" s="17" t="s">
        <v>21</v>
      </c>
      <c r="J8" s="18" t="s">
        <v>26</v>
      </c>
      <c r="K8" s="18" t="s">
        <v>27</v>
      </c>
      <c r="L8" s="17" t="s">
        <v>21</v>
      </c>
      <c r="M8" s="26" t="s">
        <v>24</v>
      </c>
    </row>
  </sheetData>
  <sheetProtection/>
  <mergeCells count="10">
    <mergeCell ref="A1:M1"/>
    <mergeCell ref="A2:M2"/>
    <mergeCell ref="G3:M3"/>
    <mergeCell ref="A3:A4"/>
    <mergeCell ref="B3:B4"/>
    <mergeCell ref="B5:B8"/>
    <mergeCell ref="C3:C4"/>
    <mergeCell ref="D3:D4"/>
    <mergeCell ref="E3:E4"/>
    <mergeCell ref="F3:F4"/>
  </mergeCells>
  <dataValidations count="3">
    <dataValidation type="list" showInputMessage="1" showErrorMessage="1" sqref="D5 D6 D7 D8">
      <formula1>"专业技术,管理"</formula1>
    </dataValidation>
    <dataValidation type="list" showInputMessage="1" showErrorMessage="1" sqref="G5 G6 G7 G8">
      <formula1>"男,女,不限"</formula1>
    </dataValidation>
    <dataValidation type="list" showInputMessage="1" showErrorMessage="1" sqref="K5 K6 K7 K8">
      <formula1>"高中及以上,中专及以上,大专及以上,本科及以上,硕士研究生及以上"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学习</cp:lastModifiedBy>
  <cp:lastPrinted>2018-08-04T15:02:21Z</cp:lastPrinted>
  <dcterms:created xsi:type="dcterms:W3CDTF">2018-07-16T05:11:33Z</dcterms:created>
  <dcterms:modified xsi:type="dcterms:W3CDTF">2018-11-30T08:18:45Z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