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0410" activeTab="0"/>
  </bookViews>
  <sheets>
    <sheet name="2" sheetId="1" r:id="rId1"/>
    <sheet name="Sheet3" sheetId="2" r:id="rId2"/>
  </sheets>
  <definedNames>
    <definedName name="_xlnm.Print_Titles" localSheetId="0">'2'!$2:$3</definedName>
  </definedNames>
  <calcPr fullCalcOnLoad="1"/>
</workbook>
</file>

<file path=xl/sharedStrings.xml><?xml version="1.0" encoding="utf-8"?>
<sst xmlns="http://schemas.openxmlformats.org/spreadsheetml/2006/main" count="64" uniqueCount="53">
  <si>
    <t>附件1</t>
  </si>
  <si>
    <t>序号</t>
  </si>
  <si>
    <t>单位
名称</t>
  </si>
  <si>
    <t>用人
部门</t>
  </si>
  <si>
    <t>招聘职位</t>
  </si>
  <si>
    <t>职位
简介</t>
  </si>
  <si>
    <t>岗位类别及等级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</si>
  <si>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</si>
  <si>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</si>
  <si>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</si>
  <si>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</si>
  <si>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</si>
  <si>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</si>
  <si>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</si>
  <si>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</si>
  <si>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</si>
  <si>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</si>
  <si>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</si>
  <si>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北京急救中心</t>
  </si>
  <si>
    <t>院前急救分中心</t>
  </si>
  <si>
    <t>院前急救医生</t>
  </si>
  <si>
    <t>主要从事日常院前急救、紧急救援及医疗保障工作</t>
  </si>
  <si>
    <t>取得相应学位</t>
  </si>
  <si>
    <t>临床医学</t>
  </si>
  <si>
    <t>不限</t>
  </si>
  <si>
    <t>是</t>
  </si>
  <si>
    <t>1：3</t>
  </si>
  <si>
    <t>事业编制</t>
  </si>
  <si>
    <t>科员</t>
  </si>
  <si>
    <t>管理九级</t>
  </si>
  <si>
    <t>专业技术十二级</t>
  </si>
  <si>
    <t>北京急救中心2018年面向社会公开招聘职位及要求表</t>
  </si>
  <si>
    <t>是</t>
  </si>
  <si>
    <t xml:space="preserve">全日制大专及以上     </t>
  </si>
  <si>
    <t>北京市院前医疗急救质量控制中心</t>
  </si>
  <si>
    <t>科员</t>
  </si>
  <si>
    <t>全日制硕士研究生及以上</t>
  </si>
  <si>
    <t>安老师6609802366014339zpxx120@bjchfp.gov.cn</t>
  </si>
  <si>
    <t>安老师6609802366014339zpxx120@bjchfp.gov.cn</t>
  </si>
  <si>
    <t>社会医学与卫生事业管理等相关专业</t>
  </si>
  <si>
    <t>30岁及以下</t>
  </si>
  <si>
    <t>主要承担院前医疗急救服务相关质量规划、体系管理、质量控制等工作</t>
  </si>
  <si>
    <t>采购办公室</t>
  </si>
  <si>
    <t>主要承担供应商管理、采购计划管理、招标管理等工作</t>
  </si>
  <si>
    <t>取得相应学位</t>
  </si>
  <si>
    <t>经济管理、财会等相关专业</t>
  </si>
  <si>
    <t>35岁及以下</t>
  </si>
  <si>
    <t>不限</t>
  </si>
  <si>
    <t>一、应届毕业生：非京生源需符合北京市人社局规定的毕业生进京要求。二、大学英语六级及以上。三、熟练使用办公软件及统计软件</t>
  </si>
  <si>
    <t>全日制本科及以上</t>
  </si>
  <si>
    <t>一、应届毕业生1、本科及以上学历30岁及以下。2、大专学历26岁及以下。二、非应届毕业生40岁及以下</t>
  </si>
  <si>
    <t>一、应届毕业生1.硕士及以上学历需持有执业医师证2.非京生源需符合北京市人社局规定的毕业生进京要求。二、非应届毕业生1.两年（含）以上临床工作经验2.须持有执业医师证3.北京市居民户口。</t>
  </si>
  <si>
    <t>一、有较强语言及文字表达能力。二、熟练掌握office等办公软件。三、非应届毕业生具有两年（含）以上工作经验，具备法律、采购相关专业知识及工作经历者优先。四、具有北京市户口。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</si>
</sst>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" sqref="P5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6.875" style="0" customWidth="1"/>
    <col min="4" max="4" width="5.625" style="0" customWidth="1"/>
    <col min="5" max="5" width="7.625" style="0" customWidth="1"/>
    <col min="6" max="6" width="6.50390625" style="0" customWidth="1"/>
    <col min="7" max="7" width="4.875" style="0" customWidth="1"/>
    <col min="8" max="8" width="6.125" style="0" customWidth="1"/>
    <col min="9" max="9" width="6.25390625" style="0" customWidth="1"/>
    <col min="10" max="10" width="7.50390625" style="0" customWidth="1"/>
    <col min="11" max="11" width="8.375" style="0" customWidth="1"/>
    <col min="12" max="12" width="5.50390625" style="0" customWidth="1"/>
    <col min="13" max="13" width="17.75390625" style="0" customWidth="1"/>
    <col min="14" max="14" width="7.75390625" style="0" customWidth="1"/>
    <col min="15" max="15" width="9.50390625" style="0" customWidth="1"/>
    <col min="17" max="17" width="6.25390625" style="0" customWidth="1"/>
    <col min="20" max="20" width="8.375" style="0" customWidth="1"/>
  </cols>
  <sheetData>
    <row r="1" spans="1:16" ht="14.25">
      <c r="A1" s="14" t="s">
        <v>0</v>
      </c>
      <c r="B1" s="14"/>
      <c r="P1" s="6"/>
    </row>
    <row r="2" spans="1:17" ht="38.25" customHeight="1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1:18" s="1" customFormat="1" ht="6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7" t="s">
        <v>16</v>
      </c>
      <c r="Q3" s="9" t="s">
        <v>17</v>
      </c>
      <c r="R3" s="10"/>
    </row>
    <row r="4" spans="1:17" ht="327.75">
      <c r="A4" s="4">
        <v>1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30</v>
      </c>
      <c r="G4" s="5">
        <v>5</v>
      </c>
      <c r="H4" s="5" t="s">
        <v>33</v>
      </c>
      <c r="I4" s="5" t="s">
        <v>22</v>
      </c>
      <c r="J4" s="5" t="s">
        <v>23</v>
      </c>
      <c r="K4" s="5" t="s">
        <v>50</v>
      </c>
      <c r="L4" s="5" t="s">
        <v>24</v>
      </c>
      <c r="M4" s="8" t="s">
        <v>51</v>
      </c>
      <c r="N4" s="5" t="s">
        <v>32</v>
      </c>
      <c r="O4" s="5" t="s">
        <v>26</v>
      </c>
      <c r="P4" s="17" t="s">
        <v>38</v>
      </c>
      <c r="Q4" s="5" t="s">
        <v>27</v>
      </c>
    </row>
    <row r="5" spans="1:17" s="2" customFormat="1" ht="156.75">
      <c r="A5" s="5">
        <v>2</v>
      </c>
      <c r="B5" s="5" t="s">
        <v>18</v>
      </c>
      <c r="C5" s="5" t="s">
        <v>34</v>
      </c>
      <c r="D5" s="5" t="s">
        <v>35</v>
      </c>
      <c r="E5" s="5" t="s">
        <v>41</v>
      </c>
      <c r="F5" s="11" t="s">
        <v>29</v>
      </c>
      <c r="G5" s="5">
        <v>1</v>
      </c>
      <c r="H5" s="5" t="s">
        <v>36</v>
      </c>
      <c r="I5" s="5" t="s">
        <v>22</v>
      </c>
      <c r="J5" s="5" t="s">
        <v>39</v>
      </c>
      <c r="K5" s="5" t="s">
        <v>40</v>
      </c>
      <c r="L5" s="5" t="s">
        <v>24</v>
      </c>
      <c r="M5" s="8" t="s">
        <v>48</v>
      </c>
      <c r="N5" s="5" t="s">
        <v>25</v>
      </c>
      <c r="O5" s="5" t="s">
        <v>26</v>
      </c>
      <c r="P5" s="18" t="s">
        <v>38</v>
      </c>
      <c r="Q5" s="5" t="s">
        <v>27</v>
      </c>
    </row>
    <row r="6" spans="1:17" s="2" customFormat="1" ht="156.75">
      <c r="A6" s="11">
        <v>3</v>
      </c>
      <c r="B6" s="11" t="s">
        <v>18</v>
      </c>
      <c r="C6" s="11" t="s">
        <v>42</v>
      </c>
      <c r="D6" s="11" t="s">
        <v>28</v>
      </c>
      <c r="E6" s="11" t="s">
        <v>43</v>
      </c>
      <c r="F6" s="11" t="s">
        <v>29</v>
      </c>
      <c r="G6" s="11">
        <v>1</v>
      </c>
      <c r="H6" s="11" t="s">
        <v>49</v>
      </c>
      <c r="I6" s="11" t="s">
        <v>44</v>
      </c>
      <c r="J6" s="11" t="s">
        <v>45</v>
      </c>
      <c r="K6" s="11" t="s">
        <v>46</v>
      </c>
      <c r="L6" s="11" t="s">
        <v>47</v>
      </c>
      <c r="M6" s="12" t="s">
        <v>52</v>
      </c>
      <c r="N6" s="11" t="s">
        <v>25</v>
      </c>
      <c r="O6" s="13" t="s">
        <v>26</v>
      </c>
      <c r="P6" s="17" t="s">
        <v>37</v>
      </c>
      <c r="Q6" s="11" t="s">
        <v>27</v>
      </c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8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4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</sheetData>
  <sheetProtection/>
  <mergeCells count="2">
    <mergeCell ref="A1:B1"/>
    <mergeCell ref="A2:Q2"/>
  </mergeCells>
  <dataValidations count="1"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</dataValidation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2018-03-16T11:09:07Z</cp:lastPrinted>
  <dcterms:created xsi:type="dcterms:W3CDTF">2014-04-16T02:17:13Z</dcterms:created>
  <dcterms:modified xsi:type="dcterms:W3CDTF">2018-09-07T06:34:41Z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