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05" tabRatio="877" activeTab="0"/>
  </bookViews>
  <sheets>
    <sheet name="考察人员名单" sheetId="1" r:id="rId1"/>
  </sheets>
  <definedNames>
    <definedName name="_xlnm.Print_Area" localSheetId="0">'考察人员名单'!$B$2:$E$3</definedName>
    <definedName name="_xlnm.Print_Titles" localSheetId="0">'考察人员名单'!$2:$3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<sst xmlns="http://schemas.openxmlformats.org/spreadsheetml/2006/main" count="1557" uniqueCount="805">
  <si>
    <t>附件</t>
  </si>
  <si>
    <t>贵阳市2018年市、县、乡三级机关统一面向社会公开招录公务员（基层培养项目）和人民警察考察（第一批）人员名单</t>
  </si>
  <si>
    <t>招录类型</t>
  </si>
  <si>
    <t>姓名</t>
  </si>
  <si>
    <t>准考证号</t>
  </si>
  <si>
    <t>报考单位代码及名称</t>
  </si>
  <si>
    <t>职位
代码</t>
  </si>
  <si>
    <t>公务员</t>
  </si>
  <si>
    <t>李正河</t>
  </si>
  <si>
    <t>10101995609</t>
  </si>
  <si>
    <t>010001中共贵阳市委宣传部</t>
  </si>
  <si>
    <t>01</t>
  </si>
  <si>
    <t>李想</t>
  </si>
  <si>
    <t>10101910506</t>
  </si>
  <si>
    <t>陈萌</t>
  </si>
  <si>
    <t>10101993329</t>
  </si>
  <si>
    <t>010002中共贵阳市委统一战线工作部</t>
  </si>
  <si>
    <t>胡扬</t>
  </si>
  <si>
    <t>10101824704</t>
  </si>
  <si>
    <t>010003贵阳市保密技术检查中心</t>
  </si>
  <si>
    <t>王芳</t>
  </si>
  <si>
    <t>10101996530</t>
  </si>
  <si>
    <t>010004贵阳市老年大学</t>
  </si>
  <si>
    <t>程云飞</t>
  </si>
  <si>
    <t>10101991110</t>
  </si>
  <si>
    <t>010005中共贵阳市委讲师团</t>
  </si>
  <si>
    <t>李刚</t>
  </si>
  <si>
    <t>10101910610</t>
  </si>
  <si>
    <t>010006贵阳市总工会</t>
  </si>
  <si>
    <t>王照鸿</t>
  </si>
  <si>
    <t>10101910511</t>
  </si>
  <si>
    <t>02</t>
  </si>
  <si>
    <t>魏玥</t>
  </si>
  <si>
    <t>10101912827</t>
  </si>
  <si>
    <t>010007贵阳市中级人民法院</t>
  </si>
  <si>
    <t>苗丝雨</t>
  </si>
  <si>
    <t>10101822322</t>
  </si>
  <si>
    <t>戴天琦</t>
  </si>
  <si>
    <t>10101914407</t>
  </si>
  <si>
    <t>吴夏露</t>
  </si>
  <si>
    <t>10101995402</t>
  </si>
  <si>
    <t>010008贵阳市人民检察院</t>
  </si>
  <si>
    <t>李文艺</t>
  </si>
  <si>
    <t>10101822926</t>
  </si>
  <si>
    <t>赵玲玲</t>
  </si>
  <si>
    <t>10101821915</t>
  </si>
  <si>
    <t>娄芝萍</t>
  </si>
  <si>
    <t>10101990809</t>
  </si>
  <si>
    <t>郑璜志</t>
  </si>
  <si>
    <t>10201471327</t>
  </si>
  <si>
    <t>010009中共贵阳市云岩区委宣传部</t>
  </si>
  <si>
    <t>谭万树</t>
  </si>
  <si>
    <t>10201830830</t>
  </si>
  <si>
    <t>蒲嘉薇</t>
  </si>
  <si>
    <t>10201471015</t>
  </si>
  <si>
    <t>010010贵阳市云岩区人民法院</t>
  </si>
  <si>
    <t>张伊琳</t>
  </si>
  <si>
    <t>10201863216</t>
  </si>
  <si>
    <t>03</t>
  </si>
  <si>
    <t>周洁</t>
  </si>
  <si>
    <t>10201883820</t>
  </si>
  <si>
    <t>010011云岩区总工会</t>
  </si>
  <si>
    <t>金茂婷</t>
  </si>
  <si>
    <t>10201881806</t>
  </si>
  <si>
    <t>010012中共贵阳市南明区委办公室</t>
  </si>
  <si>
    <t>李仕中</t>
  </si>
  <si>
    <t>10201182807</t>
  </si>
  <si>
    <t>孔宪安</t>
  </si>
  <si>
    <t>10201810529</t>
  </si>
  <si>
    <t>010013中共贵阳市南明区委宣传部</t>
  </si>
  <si>
    <t>李桃</t>
  </si>
  <si>
    <t>10201252225</t>
  </si>
  <si>
    <t>010014贵阳市南明区人民法院</t>
  </si>
  <si>
    <t>张琦</t>
  </si>
  <si>
    <t>10201814307</t>
  </si>
  <si>
    <t>刘田</t>
  </si>
  <si>
    <t>10201831414</t>
  </si>
  <si>
    <t>王程潞</t>
  </si>
  <si>
    <t>10201251109</t>
  </si>
  <si>
    <t>010015贵阳市南明区妇女联合会</t>
  </si>
  <si>
    <t>张淳</t>
  </si>
  <si>
    <t>10201921805</t>
  </si>
  <si>
    <t>010016中国共产主义青年团贵阳市南明区委员会</t>
  </si>
  <si>
    <t>蒋恒</t>
  </si>
  <si>
    <t>10201020707</t>
  </si>
  <si>
    <t>010017贵阳市花溪区人民检察院</t>
  </si>
  <si>
    <t>曾婷婷</t>
  </si>
  <si>
    <t>10201080519</t>
  </si>
  <si>
    <t>毛俊逸</t>
  </si>
  <si>
    <t>10201252310</t>
  </si>
  <si>
    <t>010018乌当区人民法院</t>
  </si>
  <si>
    <t>范昱钦</t>
  </si>
  <si>
    <t>10201442304</t>
  </si>
  <si>
    <t>010019共青团贵阳市白云区委员会</t>
  </si>
  <si>
    <t>杨鑫玉</t>
  </si>
  <si>
    <t>10201250814</t>
  </si>
  <si>
    <t>010020贵阳市白云区人民法院</t>
  </si>
  <si>
    <t>陈群</t>
  </si>
  <si>
    <t>10201461221</t>
  </si>
  <si>
    <t>熊璨</t>
  </si>
  <si>
    <t>10201810217</t>
  </si>
  <si>
    <t>杨帆</t>
  </si>
  <si>
    <t>10201900104</t>
  </si>
  <si>
    <t>杜世朝</t>
  </si>
  <si>
    <t>10201101526</t>
  </si>
  <si>
    <t>祝清碧</t>
  </si>
  <si>
    <t>10201020116</t>
  </si>
  <si>
    <t>赵月</t>
  </si>
  <si>
    <t>10201332107</t>
  </si>
  <si>
    <t>010021贵阳市白云区人民检察院</t>
  </si>
  <si>
    <t>成珊</t>
  </si>
  <si>
    <t>10201170625</t>
  </si>
  <si>
    <t>冷缘源</t>
  </si>
  <si>
    <t>10201171824</t>
  </si>
  <si>
    <t>010022清镇市人民法院</t>
  </si>
  <si>
    <t>肖丹</t>
  </si>
  <si>
    <t>10201100206</t>
  </si>
  <si>
    <t>磨虹冰</t>
  </si>
  <si>
    <t>10201142804</t>
  </si>
  <si>
    <t>010023修文县人民法院</t>
  </si>
  <si>
    <t>彭瑞</t>
  </si>
  <si>
    <t>10201140402</t>
  </si>
  <si>
    <t>欧阳霁姿</t>
  </si>
  <si>
    <t>10201140512</t>
  </si>
  <si>
    <t>刘万里</t>
  </si>
  <si>
    <t>10201250609</t>
  </si>
  <si>
    <t>010024中共息烽县委宣传部</t>
  </si>
  <si>
    <t>周雪</t>
  </si>
  <si>
    <t>10201462027</t>
  </si>
  <si>
    <t>010025息烽县人民法院</t>
  </si>
  <si>
    <t>文莹雪</t>
  </si>
  <si>
    <t>10201862227</t>
  </si>
  <si>
    <t>张亚亚</t>
  </si>
  <si>
    <t>10201102408</t>
  </si>
  <si>
    <t>010026息烽县农村党员干部现代远程教育管理办公室</t>
  </si>
  <si>
    <t>夏丽</t>
  </si>
  <si>
    <t>10201861227</t>
  </si>
  <si>
    <t>010027开阳县农村党员干部现代远程教育领导小组办公室</t>
  </si>
  <si>
    <t>禹倩</t>
  </si>
  <si>
    <t>10201251517</t>
  </si>
  <si>
    <t>010028开阳县人民法院</t>
  </si>
  <si>
    <t>詹铤</t>
  </si>
  <si>
    <t>10101822713</t>
  </si>
  <si>
    <t>011002贵阳市发展和改革委员会</t>
  </si>
  <si>
    <t>蒋倬涵</t>
  </si>
  <si>
    <t>10101994327</t>
  </si>
  <si>
    <t>011003贵阳市教育局</t>
  </si>
  <si>
    <t>王忠珊</t>
  </si>
  <si>
    <t>10101910929</t>
  </si>
  <si>
    <t>011004贵阳市工业和信息化委员会</t>
  </si>
  <si>
    <t>谢杰杉</t>
  </si>
  <si>
    <t>10101915317</t>
  </si>
  <si>
    <t>011005贵阳市财政局</t>
  </si>
  <si>
    <t>王露</t>
  </si>
  <si>
    <t>10101821505</t>
  </si>
  <si>
    <t>王尹</t>
  </si>
  <si>
    <t>10101994224</t>
  </si>
  <si>
    <t>011006贵阳市市级财政国库支付中心</t>
  </si>
  <si>
    <t>唐望</t>
  </si>
  <si>
    <t>10101912713</t>
  </si>
  <si>
    <t>011007贵阳市城乡规划局花溪分局</t>
  </si>
  <si>
    <t>范纯菲</t>
  </si>
  <si>
    <t>10101992414</t>
  </si>
  <si>
    <t>011008贵阳市外事办公室</t>
  </si>
  <si>
    <t>骆健</t>
  </si>
  <si>
    <t>10101822914</t>
  </si>
  <si>
    <t>011009贵阳市国土资源局乌当区分局</t>
  </si>
  <si>
    <t>熊艺</t>
  </si>
  <si>
    <t>10101911429</t>
  </si>
  <si>
    <t>011010贵阳市卫生监督局</t>
  </si>
  <si>
    <t>管禧茹</t>
  </si>
  <si>
    <t>10101912526</t>
  </si>
  <si>
    <t>011011贵阳市文化新闻出版广电局</t>
  </si>
  <si>
    <t>王晓龙</t>
  </si>
  <si>
    <t>10101996020</t>
  </si>
  <si>
    <t>011012贵阳市工商行政管理局市场监管执法支队</t>
  </si>
  <si>
    <t>张嫒铭</t>
  </si>
  <si>
    <t>10101995102</t>
  </si>
  <si>
    <t>011013贵阳市工商行政管理局贵阳国家经济技术开发区分局</t>
  </si>
  <si>
    <t>张亚</t>
  </si>
  <si>
    <t>10101916707</t>
  </si>
  <si>
    <t>吴昊燃</t>
  </si>
  <si>
    <t>10101917302</t>
  </si>
  <si>
    <t>罗凌云</t>
  </si>
  <si>
    <t>10101917112</t>
  </si>
  <si>
    <t>011014贵阳综合保税区管理委员会</t>
  </si>
  <si>
    <t>龙丹</t>
  </si>
  <si>
    <t>10101910624</t>
  </si>
  <si>
    <t>011015贵阳市档案局</t>
  </si>
  <si>
    <t>周萍</t>
  </si>
  <si>
    <t>10101910220</t>
  </si>
  <si>
    <t>011017贵阳市住房公积金管理中心</t>
  </si>
  <si>
    <t>罗森</t>
  </si>
  <si>
    <t>10101916610</t>
  </si>
  <si>
    <t>罗元俊芝</t>
  </si>
  <si>
    <t>10101991915</t>
  </si>
  <si>
    <t>011018贵阳市社会保险收付管理中心</t>
  </si>
  <si>
    <t>夏铭</t>
  </si>
  <si>
    <t>10101822316</t>
  </si>
  <si>
    <t>011019贵阳市两湖一库管理局</t>
  </si>
  <si>
    <t>温泉</t>
  </si>
  <si>
    <t>10101916125</t>
  </si>
  <si>
    <t>赵丽</t>
  </si>
  <si>
    <t>10101911420</t>
  </si>
  <si>
    <t>011020贵阳市节约用水办公室</t>
  </si>
  <si>
    <t>周恒</t>
  </si>
  <si>
    <t>10101913411</t>
  </si>
  <si>
    <t>011021贵阳市农业执法支队</t>
  </si>
  <si>
    <t>罗莹</t>
  </si>
  <si>
    <t>10101820202</t>
  </si>
  <si>
    <t>011022贵阳市粮食执法监察大队</t>
  </si>
  <si>
    <t>王珺</t>
  </si>
  <si>
    <t>10101914410</t>
  </si>
  <si>
    <t>011023贵阳市城市综合执法支队</t>
  </si>
  <si>
    <t>陈英吉</t>
  </si>
  <si>
    <t>10101915826</t>
  </si>
  <si>
    <t>011024贵阳市综合行政执法局贵阳经济技术开发区分局</t>
  </si>
  <si>
    <t>杨晋</t>
  </si>
  <si>
    <t>10101822218</t>
  </si>
  <si>
    <t>011025贵阳市救助管理站</t>
  </si>
  <si>
    <t>王育杰</t>
  </si>
  <si>
    <t>10101913523</t>
  </si>
  <si>
    <t>011026贵阳市市直机关事务管理局</t>
  </si>
  <si>
    <t>程瑶</t>
  </si>
  <si>
    <t>10201331530</t>
  </si>
  <si>
    <t>011027云岩区司法局</t>
  </si>
  <si>
    <t>马步云</t>
  </si>
  <si>
    <t>10201440603</t>
  </si>
  <si>
    <t>011028云岩区就业局</t>
  </si>
  <si>
    <t>陈瑶</t>
  </si>
  <si>
    <t>10201922321</t>
  </si>
  <si>
    <t>刘云磊</t>
  </si>
  <si>
    <t>10201251826</t>
  </si>
  <si>
    <t>011029云岩区卫生监督局</t>
  </si>
  <si>
    <t>王雪玉</t>
  </si>
  <si>
    <t>10201172228</t>
  </si>
  <si>
    <t>任越</t>
  </si>
  <si>
    <t>10201813908</t>
  </si>
  <si>
    <t>011030云岩区社会保险事业局</t>
  </si>
  <si>
    <t>喻菲</t>
  </si>
  <si>
    <t>10201331705</t>
  </si>
  <si>
    <t>钟乙飞</t>
  </si>
  <si>
    <t>10201862415</t>
  </si>
  <si>
    <t>徐小姣</t>
  </si>
  <si>
    <t>10201863420</t>
  </si>
  <si>
    <t>刘敉佳</t>
  </si>
  <si>
    <t>10201442326</t>
  </si>
  <si>
    <t>011031云岩区市场监督管理局</t>
  </si>
  <si>
    <t>杨雨涵</t>
  </si>
  <si>
    <t>10201343130</t>
  </si>
  <si>
    <t>吴丹</t>
  </si>
  <si>
    <t>10201461513</t>
  </si>
  <si>
    <t>04</t>
  </si>
  <si>
    <t>方艺</t>
  </si>
  <si>
    <t>10201340704</t>
  </si>
  <si>
    <t>潘毅</t>
  </si>
  <si>
    <t>10201470826</t>
  </si>
  <si>
    <t>011032南明区发展和改革局</t>
  </si>
  <si>
    <t>毛杨阳</t>
  </si>
  <si>
    <t>10201182922</t>
  </si>
  <si>
    <t>汪雲</t>
  </si>
  <si>
    <t>10201981326</t>
  </si>
  <si>
    <t>011033南明区市场监督管理局</t>
  </si>
  <si>
    <t>李婧</t>
  </si>
  <si>
    <t>10201141524</t>
  </si>
  <si>
    <t>秦朝晖</t>
  </si>
  <si>
    <t>10201180927</t>
  </si>
  <si>
    <t>金璇</t>
  </si>
  <si>
    <t>10201142716</t>
  </si>
  <si>
    <t>05</t>
  </si>
  <si>
    <t>刘琳</t>
  </si>
  <si>
    <t>10201813029</t>
  </si>
  <si>
    <t>011034南明区卫生和计划生育局</t>
  </si>
  <si>
    <t>范贤垚</t>
  </si>
  <si>
    <t>10201861608</t>
  </si>
  <si>
    <t>011035南明区卫生监督局</t>
  </si>
  <si>
    <t>董石潇</t>
  </si>
  <si>
    <t>10201832007</t>
  </si>
  <si>
    <t>011036南明区社会保险收付管理中心</t>
  </si>
  <si>
    <t>朱家宇</t>
  </si>
  <si>
    <t>10201032717</t>
  </si>
  <si>
    <t>明晓倩</t>
  </si>
  <si>
    <t>10201101103</t>
  </si>
  <si>
    <t>王健</t>
  </si>
  <si>
    <t>10201240602</t>
  </si>
  <si>
    <t>011037南明区就业与职业技能开发中心</t>
  </si>
  <si>
    <t>谭纬</t>
  </si>
  <si>
    <t>10201121820</t>
  </si>
  <si>
    <t>011038南明区医疗保险费用结算中心</t>
  </si>
  <si>
    <t>王载东</t>
  </si>
  <si>
    <t>10201860906</t>
  </si>
  <si>
    <t>011039南明区劳动保障监察大队</t>
  </si>
  <si>
    <t>陈鸿</t>
  </si>
  <si>
    <t>10201441517</t>
  </si>
  <si>
    <t>011040贵阳市城市综合执法支队南明大队</t>
  </si>
  <si>
    <t>黄堉源</t>
  </si>
  <si>
    <t>10201101611</t>
  </si>
  <si>
    <t>王迪</t>
  </si>
  <si>
    <t>10201250625</t>
  </si>
  <si>
    <t>陈政</t>
  </si>
  <si>
    <t>10201470224</t>
  </si>
  <si>
    <t>王章旻</t>
  </si>
  <si>
    <t>10201121026</t>
  </si>
  <si>
    <t>叶晓飞</t>
  </si>
  <si>
    <t>10201862309</t>
  </si>
  <si>
    <t>杨壮</t>
  </si>
  <si>
    <t>10201142213</t>
  </si>
  <si>
    <t>田阳</t>
  </si>
  <si>
    <t>10201881028</t>
  </si>
  <si>
    <t>吴俊瑶</t>
  </si>
  <si>
    <t>10201861003</t>
  </si>
  <si>
    <t>011041南明区生态文明建设局</t>
  </si>
  <si>
    <t>黄硕</t>
  </si>
  <si>
    <t>10201862403</t>
  </si>
  <si>
    <t>011042南明区环境监察大队</t>
  </si>
  <si>
    <t>陈现</t>
  </si>
  <si>
    <t>10201030822</t>
  </si>
  <si>
    <t>张雨奇</t>
  </si>
  <si>
    <t>10201441802</t>
  </si>
  <si>
    <t>邓昭俊</t>
  </si>
  <si>
    <t>10201882716</t>
  </si>
  <si>
    <t>011043花溪区发展和改革局</t>
  </si>
  <si>
    <t>刘丽</t>
  </si>
  <si>
    <t>10201101413</t>
  </si>
  <si>
    <t>011044花溪区教育局</t>
  </si>
  <si>
    <t>王海燕</t>
  </si>
  <si>
    <t>10201342810</t>
  </si>
  <si>
    <t>金雨馨</t>
  </si>
  <si>
    <t>10201120224</t>
  </si>
  <si>
    <t>011045花溪区财政局</t>
  </si>
  <si>
    <t>孙映丽</t>
  </si>
  <si>
    <t>10201031616</t>
  </si>
  <si>
    <t>方晨燚</t>
  </si>
  <si>
    <t>10201160702</t>
  </si>
  <si>
    <t>魏国云</t>
  </si>
  <si>
    <t>10201081710</t>
  </si>
  <si>
    <t>011046花溪区国库集中支付中心</t>
  </si>
  <si>
    <t>陈思亦</t>
  </si>
  <si>
    <t>10201813901</t>
  </si>
  <si>
    <t>011047花溪区人力资源和社会保障局</t>
  </si>
  <si>
    <t>刘驰</t>
  </si>
  <si>
    <t>10201141812</t>
  </si>
  <si>
    <t>彭佑琴</t>
  </si>
  <si>
    <t>10201020625</t>
  </si>
  <si>
    <t>011048花溪区就业局(花溪区创业指导服务中心)</t>
  </si>
  <si>
    <t>杨棋涵</t>
  </si>
  <si>
    <t>10201252019</t>
  </si>
  <si>
    <t>011049花溪区社会保险收付管理中心</t>
  </si>
  <si>
    <t>曾珣</t>
  </si>
  <si>
    <t>10201330927</t>
  </si>
  <si>
    <t>姚茂兴</t>
  </si>
  <si>
    <t>10201920821</t>
  </si>
  <si>
    <t>011050花溪区市场监督管理局</t>
  </si>
  <si>
    <t>周兵</t>
  </si>
  <si>
    <t>10201981805</t>
  </si>
  <si>
    <t>王伊凡</t>
  </si>
  <si>
    <t>10201830715</t>
  </si>
  <si>
    <t>龙芳</t>
  </si>
  <si>
    <t>10201883120</t>
  </si>
  <si>
    <t>011051花溪区卫生和计划生育局</t>
  </si>
  <si>
    <t>汪发玲</t>
  </si>
  <si>
    <t>10201471726</t>
  </si>
  <si>
    <t>李丹</t>
  </si>
  <si>
    <t>10201032716</t>
  </si>
  <si>
    <t>011052花溪区久安乡人民政府</t>
  </si>
  <si>
    <t>韩春艳</t>
  </si>
  <si>
    <t>10201921113</t>
  </si>
  <si>
    <t>011053花溪区石板镇人民政府</t>
  </si>
  <si>
    <t>田张军</t>
  </si>
  <si>
    <t>10201170419</t>
  </si>
  <si>
    <t>011054花溪区孟关苗族布依族乡人民政府</t>
  </si>
  <si>
    <t>王海林</t>
  </si>
  <si>
    <t>10201861122</t>
  </si>
  <si>
    <t>011055花溪区青岩镇人民政府</t>
  </si>
  <si>
    <t>李可芳</t>
  </si>
  <si>
    <t>10201901015</t>
  </si>
  <si>
    <t>011056花溪区燕楼镇人民政府</t>
  </si>
  <si>
    <t>王虹宇</t>
  </si>
  <si>
    <t>10201330907</t>
  </si>
  <si>
    <t>011057花溪区黔陶布依族苗族乡人民政府</t>
  </si>
  <si>
    <t>朱芳清</t>
  </si>
  <si>
    <t>10201982803</t>
  </si>
  <si>
    <t>011058花溪区马铃布依族苗族乡人民政府</t>
  </si>
  <si>
    <t>李婧蕾</t>
  </si>
  <si>
    <t>10201120204</t>
  </si>
  <si>
    <t>011059花溪区高坡苗族乡人民政府</t>
  </si>
  <si>
    <t>周绘敏</t>
  </si>
  <si>
    <t>10201980506</t>
  </si>
  <si>
    <t>011060乌当区东风镇人民政府</t>
  </si>
  <si>
    <t>刘蓉</t>
  </si>
  <si>
    <t>10201340404</t>
  </si>
  <si>
    <t>011061乌当区下坝镇人民政府</t>
  </si>
  <si>
    <t>周丹</t>
  </si>
  <si>
    <t>10201982025</t>
  </si>
  <si>
    <t>011062乌当区百宜镇人民政府</t>
  </si>
  <si>
    <t>邓国杰</t>
  </si>
  <si>
    <t>10201182213</t>
  </si>
  <si>
    <t>011063乌当区羊昌镇人民政府</t>
  </si>
  <si>
    <t>岑代娅</t>
  </si>
  <si>
    <t>10201032318</t>
  </si>
  <si>
    <t>011064乌当区新堡布依族乡人民政府</t>
  </si>
  <si>
    <t>宋晓丽</t>
  </si>
  <si>
    <t>10201860804</t>
  </si>
  <si>
    <t>011065贵阳市城市综合执法支队白云大队</t>
  </si>
  <si>
    <t>徐挺</t>
  </si>
  <si>
    <t>10201181004</t>
  </si>
  <si>
    <t>谌玉璇</t>
  </si>
  <si>
    <t>10201171714</t>
  </si>
  <si>
    <t>011066白云区社会保险收付管理中心</t>
  </si>
  <si>
    <t>张伊航</t>
  </si>
  <si>
    <t>10201250425</t>
  </si>
  <si>
    <t>杨久怡</t>
  </si>
  <si>
    <t>10201182618</t>
  </si>
  <si>
    <t>覃柳蓉</t>
  </si>
  <si>
    <t>10201140328</t>
  </si>
  <si>
    <t>011067清镇市工业和信息化局</t>
  </si>
  <si>
    <t>邵校</t>
  </si>
  <si>
    <t>10201461718</t>
  </si>
  <si>
    <t>011068清镇市教育局</t>
  </si>
  <si>
    <t>吴雨婷</t>
  </si>
  <si>
    <t>10201441912</t>
  </si>
  <si>
    <t>011069清镇市国土资源局</t>
  </si>
  <si>
    <t>田景望</t>
  </si>
  <si>
    <t>10201332326</t>
  </si>
  <si>
    <t>011070清镇市市场监督管理局</t>
  </si>
  <si>
    <t>唐莉</t>
  </si>
  <si>
    <t>10201142415</t>
  </si>
  <si>
    <t>011071清镇市司法局</t>
  </si>
  <si>
    <t>张芸</t>
  </si>
  <si>
    <t>10201183001</t>
  </si>
  <si>
    <t>张玥</t>
  </si>
  <si>
    <t>10201341728</t>
  </si>
  <si>
    <t>011072清镇市社会保险事业局</t>
  </si>
  <si>
    <t>张祎</t>
  </si>
  <si>
    <t>10201442101</t>
  </si>
  <si>
    <t>罗雪</t>
  </si>
  <si>
    <t>10201180608</t>
  </si>
  <si>
    <t>011073清镇市就业局</t>
  </si>
  <si>
    <t>刘思贤</t>
  </si>
  <si>
    <t>10201032702</t>
  </si>
  <si>
    <t>011074清镇市水利水电工程移民局</t>
  </si>
  <si>
    <t>罗映雪</t>
  </si>
  <si>
    <t>10201920224</t>
  </si>
  <si>
    <t>011075清镇市城市综合执法局</t>
  </si>
  <si>
    <t>丁宁</t>
  </si>
  <si>
    <t>10201102029</t>
  </si>
  <si>
    <t>刘俊</t>
  </si>
  <si>
    <t>10201811316</t>
  </si>
  <si>
    <t>汪屹驰</t>
  </si>
  <si>
    <t>10201121501</t>
  </si>
  <si>
    <t>周金艳</t>
  </si>
  <si>
    <t>10201461820</t>
  </si>
  <si>
    <t>田露</t>
  </si>
  <si>
    <t>10201331105</t>
  </si>
  <si>
    <t>011076清镇市红枫湖镇人民政府</t>
  </si>
  <si>
    <t>张瑶</t>
  </si>
  <si>
    <t>10201101825</t>
  </si>
  <si>
    <t>011077清镇市站街镇人民政府</t>
  </si>
  <si>
    <t>黄颖</t>
  </si>
  <si>
    <t>10201142318</t>
  </si>
  <si>
    <t>陶慧</t>
  </si>
  <si>
    <t>10201461807</t>
  </si>
  <si>
    <t>刘慧</t>
  </si>
  <si>
    <t>10201831008</t>
  </si>
  <si>
    <t>邹晓青</t>
  </si>
  <si>
    <t>10201140305</t>
  </si>
  <si>
    <t>罗俊</t>
  </si>
  <si>
    <t>10201171003</t>
  </si>
  <si>
    <t>011078清镇市新店镇人民政府</t>
  </si>
  <si>
    <t>涂勇</t>
  </si>
  <si>
    <t>10201831613</t>
  </si>
  <si>
    <t>蒋波</t>
  </si>
  <si>
    <t>10201882425</t>
  </si>
  <si>
    <t>陈秋霞</t>
  </si>
  <si>
    <t>10201160514</t>
  </si>
  <si>
    <t>李云翔</t>
  </si>
  <si>
    <t>10201140515</t>
  </si>
  <si>
    <t>011079清镇市王庄布依族苗族乡人民政府</t>
  </si>
  <si>
    <t>邢昌松</t>
  </si>
  <si>
    <t>10201241411</t>
  </si>
  <si>
    <t>011080清镇市暗流镇人民政府</t>
  </si>
  <si>
    <t>李洪艳</t>
  </si>
  <si>
    <t>10201180215</t>
  </si>
  <si>
    <t>宋泽斌</t>
  </si>
  <si>
    <t>10201142724</t>
  </si>
  <si>
    <t>011081清镇市犁倭镇人民政府</t>
  </si>
  <si>
    <t>成信平</t>
  </si>
  <si>
    <t>10201161029</t>
  </si>
  <si>
    <t>何占堃</t>
  </si>
  <si>
    <t>10201241313</t>
  </si>
  <si>
    <t>黄美茹</t>
  </si>
  <si>
    <t>10201982113</t>
  </si>
  <si>
    <t>王茜</t>
  </si>
  <si>
    <t>10201020203</t>
  </si>
  <si>
    <t>011082清镇市流长苗族乡人民政府</t>
  </si>
  <si>
    <t>曾义东</t>
  </si>
  <si>
    <t>10201081213</t>
  </si>
  <si>
    <t>肖晗</t>
  </si>
  <si>
    <t>10201342522</t>
  </si>
  <si>
    <t>011083清镇市麦格苗族布依族乡人民政府</t>
  </si>
  <si>
    <t>冯川川</t>
  </si>
  <si>
    <t>10201460929</t>
  </si>
  <si>
    <t>韩良飞</t>
  </si>
  <si>
    <t>10201181602</t>
  </si>
  <si>
    <t>易蜀箐</t>
  </si>
  <si>
    <t>10201162011</t>
  </si>
  <si>
    <t>程波</t>
  </si>
  <si>
    <t>10201030516</t>
  </si>
  <si>
    <t>陈贤玲</t>
  </si>
  <si>
    <t>10201860717</t>
  </si>
  <si>
    <t>011084修文县县级财政支付中心</t>
  </si>
  <si>
    <t>王娅</t>
  </si>
  <si>
    <t>10201813630</t>
  </si>
  <si>
    <t>曾子杰</t>
  </si>
  <si>
    <t>10201441326</t>
  </si>
  <si>
    <t>011085修文县社会保险收付管理中心</t>
  </si>
  <si>
    <t>魏萱</t>
  </si>
  <si>
    <t>10201121823</t>
  </si>
  <si>
    <t>洪娅</t>
  </si>
  <si>
    <t>10201471305</t>
  </si>
  <si>
    <t>011086修文县水利水电工程移民局</t>
  </si>
  <si>
    <t>周登萍</t>
  </si>
  <si>
    <t>10201180503</t>
  </si>
  <si>
    <t>011087修文县司法局</t>
  </si>
  <si>
    <t>龙联波</t>
  </si>
  <si>
    <t>10201142921</t>
  </si>
  <si>
    <t>杨玲</t>
  </si>
  <si>
    <t>10201241610</t>
  </si>
  <si>
    <t>王云</t>
  </si>
  <si>
    <t>10201182123</t>
  </si>
  <si>
    <t>011088修文县市场监督管理局</t>
  </si>
  <si>
    <t>管丹</t>
  </si>
  <si>
    <t>10201181722</t>
  </si>
  <si>
    <t>李权</t>
  </si>
  <si>
    <t>10201810705</t>
  </si>
  <si>
    <t>011089修文县扎佐镇人民政府</t>
  </si>
  <si>
    <t>曹政军</t>
  </si>
  <si>
    <t>10201921729</t>
  </si>
  <si>
    <t>011090修文县六屯镇人民政府</t>
  </si>
  <si>
    <t>吴晓昀</t>
  </si>
  <si>
    <t>10201080213</t>
  </si>
  <si>
    <t>李辉</t>
  </si>
  <si>
    <t>10201882120</t>
  </si>
  <si>
    <t>011091修文县六广镇人民政府</t>
  </si>
  <si>
    <t>张婷婷</t>
  </si>
  <si>
    <t>10201471903</t>
  </si>
  <si>
    <t>011092修文县大石布依族乡人民政府</t>
  </si>
  <si>
    <t>罗杰</t>
  </si>
  <si>
    <t>10201172526</t>
  </si>
  <si>
    <t>011093修文县六桶镇人民政府</t>
  </si>
  <si>
    <t>李湘帅</t>
  </si>
  <si>
    <t>10201102121</t>
  </si>
  <si>
    <t>龙婉琪</t>
  </si>
  <si>
    <t>10201170904</t>
  </si>
  <si>
    <t>刘胜其</t>
  </si>
  <si>
    <t>10201240821</t>
  </si>
  <si>
    <t>徐婧</t>
  </si>
  <si>
    <t>10201982719</t>
  </si>
  <si>
    <t>011094息烽县卫生和计划生育局</t>
  </si>
  <si>
    <t>何雨宇</t>
  </si>
  <si>
    <t>10201440522</t>
  </si>
  <si>
    <t>王姝</t>
  </si>
  <si>
    <t>10201330504</t>
  </si>
  <si>
    <t>011095息烽县工业和信息化局</t>
  </si>
  <si>
    <t>杨珣</t>
  </si>
  <si>
    <t>10201331220</t>
  </si>
  <si>
    <t>011096息烽县国土资源局</t>
  </si>
  <si>
    <t>冷柱</t>
  </si>
  <si>
    <t>10201121516</t>
  </si>
  <si>
    <t>陈晓煜</t>
  </si>
  <si>
    <t>10201923218</t>
  </si>
  <si>
    <t>011097息烽县市场监督管理局</t>
  </si>
  <si>
    <t>肖于文</t>
  </si>
  <si>
    <t>10201031726</t>
  </si>
  <si>
    <t>鲍薇薇</t>
  </si>
  <si>
    <t>10201920512</t>
  </si>
  <si>
    <t>钱晓炘</t>
  </si>
  <si>
    <t>10201172314</t>
  </si>
  <si>
    <t>王利红</t>
  </si>
  <si>
    <t>10201340610</t>
  </si>
  <si>
    <t>邹梅</t>
  </si>
  <si>
    <t>10201923128</t>
  </si>
  <si>
    <t>011098息烽县劳动保障监察大队</t>
  </si>
  <si>
    <t>李成庭</t>
  </si>
  <si>
    <t>10201922105</t>
  </si>
  <si>
    <t>罗勇</t>
  </si>
  <si>
    <t>10201832207</t>
  </si>
  <si>
    <t>011099息烽县社会保险局</t>
  </si>
  <si>
    <t>刘敏</t>
  </si>
  <si>
    <t>10201923009</t>
  </si>
  <si>
    <t>011100息烽县财政国库集中收付中心</t>
  </si>
  <si>
    <t>刘琰</t>
  </si>
  <si>
    <t>10201470511</t>
  </si>
  <si>
    <t>邹倩</t>
  </si>
  <si>
    <t>10201250728</t>
  </si>
  <si>
    <t>011101息烽县永靖镇人民政府</t>
  </si>
  <si>
    <t>李林</t>
  </si>
  <si>
    <t>10201020228</t>
  </si>
  <si>
    <t>杨婧</t>
  </si>
  <si>
    <t>10201982302</t>
  </si>
  <si>
    <t>吴晓东</t>
  </si>
  <si>
    <t>10201831617</t>
  </si>
  <si>
    <t>周怡竹</t>
  </si>
  <si>
    <t>10201920920</t>
  </si>
  <si>
    <t>011102息烽县小寨坝镇人民政府</t>
  </si>
  <si>
    <t>聂菲</t>
  </si>
  <si>
    <t>10201902301</t>
  </si>
  <si>
    <t>田涛</t>
  </si>
  <si>
    <t>10201342402</t>
  </si>
  <si>
    <t>李燕</t>
  </si>
  <si>
    <t>10201170227</t>
  </si>
  <si>
    <t>011103息烽县温泉镇人民政府</t>
  </si>
  <si>
    <t>袁仕鸿</t>
  </si>
  <si>
    <t>10201832212</t>
  </si>
  <si>
    <t>李艳</t>
  </si>
  <si>
    <t>10201861017</t>
  </si>
  <si>
    <t>李林玲</t>
  </si>
  <si>
    <t>10201882105</t>
  </si>
  <si>
    <t>011104息烽县流长镇人民政府</t>
  </si>
  <si>
    <t>吴臣风</t>
  </si>
  <si>
    <t>10201342503</t>
  </si>
  <si>
    <t>王莉莉</t>
  </si>
  <si>
    <t>10201241021</t>
  </si>
  <si>
    <t>邹潇</t>
  </si>
  <si>
    <t>10201172007</t>
  </si>
  <si>
    <t>宋琳奇</t>
  </si>
  <si>
    <t>10201470209</t>
  </si>
  <si>
    <t>011105开阳县供销合作社联合社</t>
  </si>
  <si>
    <t>墙美君</t>
  </si>
  <si>
    <t>10201251317</t>
  </si>
  <si>
    <t>钟秋</t>
  </si>
  <si>
    <t>10201810207</t>
  </si>
  <si>
    <t>011106开阳县水利水电工程移民局</t>
  </si>
  <si>
    <t>杨蕾</t>
  </si>
  <si>
    <t>10201812224</t>
  </si>
  <si>
    <t>吴毅</t>
  </si>
  <si>
    <t>10201882211</t>
  </si>
  <si>
    <t>011107开阳县住房和城乡规划建设局</t>
  </si>
  <si>
    <t>刘颖</t>
  </si>
  <si>
    <t>10201810623</t>
  </si>
  <si>
    <t>011108贵州省开阳县地方海事处</t>
  </si>
  <si>
    <t>钱正彬</t>
  </si>
  <si>
    <t>10201471312</t>
  </si>
  <si>
    <t>011109开阳县老龄工作委员会办公室</t>
  </si>
  <si>
    <t>张维卿</t>
  </si>
  <si>
    <t>10201330624</t>
  </si>
  <si>
    <t>011110开阳县司法局</t>
  </si>
  <si>
    <t>张光宇</t>
  </si>
  <si>
    <t>10201251206</t>
  </si>
  <si>
    <t>张浪</t>
  </si>
  <si>
    <t>10201832316</t>
  </si>
  <si>
    <t>蔡俊丽</t>
  </si>
  <si>
    <t>10201460227</t>
  </si>
  <si>
    <t>011111开阳县金中镇人民政府</t>
  </si>
  <si>
    <t>墙红</t>
  </si>
  <si>
    <t>10201922201</t>
  </si>
  <si>
    <t>011112开阳县冯三镇人民政府</t>
  </si>
  <si>
    <t>付双秀</t>
  </si>
  <si>
    <t>10201981729</t>
  </si>
  <si>
    <t>011113开阳县楠木渡人民政府</t>
  </si>
  <si>
    <t>张啟</t>
  </si>
  <si>
    <t>10201022008</t>
  </si>
  <si>
    <t>011114开阳县龙岗镇人民政府</t>
  </si>
  <si>
    <t>桂阳州</t>
  </si>
  <si>
    <t>10201080321</t>
  </si>
  <si>
    <t>张龙武</t>
  </si>
  <si>
    <t>10201341502</t>
  </si>
  <si>
    <t>011115开阳县花梨镇人民政府</t>
  </si>
  <si>
    <t>马培源</t>
  </si>
  <si>
    <t>10201161410</t>
  </si>
  <si>
    <t>011117开阳县米坪乡人民政府</t>
  </si>
  <si>
    <t>张尹</t>
  </si>
  <si>
    <t>10201171114</t>
  </si>
  <si>
    <t>011118开阳县禾丰布依族苗族乡人民政府</t>
  </si>
  <si>
    <t>张航</t>
  </si>
  <si>
    <t>10201160221</t>
  </si>
  <si>
    <t>林星瑶</t>
  </si>
  <si>
    <t>10201460508</t>
  </si>
  <si>
    <t>011119开阳县南江乡政府</t>
  </si>
  <si>
    <t>罗红艳</t>
  </si>
  <si>
    <t>10201180809</t>
  </si>
  <si>
    <t>011120开阳县高寨苗族布依族乡人民政府</t>
  </si>
  <si>
    <t>刘程</t>
  </si>
  <si>
    <t>10201883418</t>
  </si>
  <si>
    <t>011121开阳县毛云乡人民政府</t>
  </si>
  <si>
    <t>人民警察</t>
  </si>
  <si>
    <t>游玮</t>
  </si>
  <si>
    <t>20101892223</t>
  </si>
  <si>
    <t>10001贵阳市中级人民法院</t>
  </si>
  <si>
    <t>艾砾</t>
  </si>
  <si>
    <t>20201270820</t>
  </si>
  <si>
    <t>10002贵阳市云岩区人民法院</t>
  </si>
  <si>
    <t>刘浪</t>
  </si>
  <si>
    <t>20201271008</t>
  </si>
  <si>
    <t>10003贵阳市花溪区人民法院</t>
  </si>
  <si>
    <t>李翼</t>
  </si>
  <si>
    <t>20201271106</t>
  </si>
  <si>
    <t>10004开阳县人民法院</t>
  </si>
  <si>
    <t>陈诺琦</t>
  </si>
  <si>
    <t>20201270906</t>
  </si>
  <si>
    <t>基层培养项目</t>
  </si>
  <si>
    <t>刘佳</t>
  </si>
  <si>
    <t>40101370524</t>
  </si>
  <si>
    <t>1001共青团贵阳市委员会</t>
  </si>
  <si>
    <t>崔广平</t>
  </si>
  <si>
    <t>40101370803</t>
  </si>
  <si>
    <t>1002中国致公党贵阳市委员会</t>
  </si>
  <si>
    <t>李凌曦</t>
  </si>
  <si>
    <t>40101370721</t>
  </si>
  <si>
    <t>1003贵阳市财政局</t>
  </si>
  <si>
    <t>黄汉铖</t>
  </si>
  <si>
    <t>40101371102</t>
  </si>
  <si>
    <t>宋江龙</t>
  </si>
  <si>
    <t>40101370704</t>
  </si>
  <si>
    <t>谯诗琦</t>
  </si>
  <si>
    <t>40101370921</t>
  </si>
  <si>
    <t>李佳纹</t>
  </si>
  <si>
    <t>40101370315</t>
  </si>
  <si>
    <t>1004贵阳市市级财政国库支付中心</t>
  </si>
  <si>
    <t>蒙寻</t>
  </si>
  <si>
    <t>40101370601</t>
  </si>
  <si>
    <t>1005贵阳市城市综合执法支队</t>
  </si>
  <si>
    <t>肖敏敏</t>
  </si>
  <si>
    <t>40101371110</t>
  </si>
  <si>
    <t>汤翔</t>
  </si>
  <si>
    <t>40101370409</t>
  </si>
  <si>
    <t>1006贵阳市档案局</t>
  </si>
  <si>
    <t>安妮</t>
  </si>
  <si>
    <t>40101370330</t>
  </si>
  <si>
    <t>方俊杰</t>
  </si>
  <si>
    <t>40101370105</t>
  </si>
  <si>
    <t>韩可欣</t>
  </si>
  <si>
    <t>40101370922</t>
  </si>
  <si>
    <t>1007贵阳市城乡规划局</t>
  </si>
  <si>
    <t>姚溅昆</t>
  </si>
  <si>
    <t>40101370920</t>
  </si>
  <si>
    <t>1008贵阳市国土资源执法监察支队</t>
  </si>
  <si>
    <t>胡瑾</t>
  </si>
  <si>
    <t>40101371104</t>
  </si>
  <si>
    <t>1009贵阳市就业与职业技能开发中心</t>
  </si>
  <si>
    <t>黎红二</t>
  </si>
  <si>
    <t>40101370919</t>
  </si>
  <si>
    <t>1010贵阳市医疗保险费用结算中心</t>
  </si>
  <si>
    <t>王玲</t>
  </si>
  <si>
    <t>40101370514</t>
  </si>
  <si>
    <t>1011贵阳市劳动人事争议仲裁院</t>
  </si>
  <si>
    <t>秦余丽</t>
  </si>
  <si>
    <t>40101370911</t>
  </si>
  <si>
    <t>1012贵阳市环境监察支队</t>
  </si>
  <si>
    <t>蒋石霖</t>
  </si>
  <si>
    <t>40101370205</t>
  </si>
  <si>
    <t>1014贵阳市两湖一库管理局</t>
  </si>
  <si>
    <t>黄婷婷</t>
  </si>
  <si>
    <t>40101371105</t>
  </si>
  <si>
    <t>1015贵阳市文化市场综合执法支队</t>
  </si>
  <si>
    <t>吴镇峰</t>
  </si>
  <si>
    <t>40101370817</t>
  </si>
  <si>
    <t>1016贵阳市信访局投诉受理及信访信息中心</t>
  </si>
  <si>
    <t>林康</t>
  </si>
  <si>
    <t>20101892508</t>
  </si>
  <si>
    <t>11001贵阳市公安局</t>
  </si>
  <si>
    <t>刘杨鸿福</t>
  </si>
  <si>
    <t>20101892614</t>
  </si>
  <si>
    <t>张鹏</t>
  </si>
  <si>
    <t>20101892021</t>
  </si>
  <si>
    <t>王国俊</t>
  </si>
  <si>
    <t>20101892128</t>
  </si>
  <si>
    <t>张国晨</t>
  </si>
  <si>
    <t>20101893511</t>
  </si>
  <si>
    <t>张孝江</t>
  </si>
  <si>
    <t>20101890115</t>
  </si>
  <si>
    <t>史开林</t>
  </si>
  <si>
    <t>20101890616</t>
  </si>
  <si>
    <t>李遥</t>
  </si>
  <si>
    <t>20101892502</t>
  </si>
  <si>
    <t>蔡维正</t>
  </si>
  <si>
    <t>20101890716</t>
  </si>
  <si>
    <t>唐天尧</t>
  </si>
  <si>
    <t>20101892611</t>
  </si>
  <si>
    <t>金韬</t>
  </si>
  <si>
    <t>20101890726</t>
  </si>
  <si>
    <t>高奎</t>
  </si>
  <si>
    <t>20101892913</t>
  </si>
  <si>
    <t>王银</t>
  </si>
  <si>
    <t>20101893303</t>
  </si>
  <si>
    <t>11002贵阳市公安局南明分局</t>
  </si>
  <si>
    <t>刘俊波</t>
  </si>
  <si>
    <t>20101891821</t>
  </si>
  <si>
    <t>陈善东</t>
  </si>
  <si>
    <t>20101893421</t>
  </si>
  <si>
    <t>张延山</t>
  </si>
  <si>
    <t>20201271125</t>
  </si>
  <si>
    <t>11003修文县公安局</t>
  </si>
  <si>
    <t>李飞琴</t>
  </si>
  <si>
    <t>20201270601</t>
  </si>
  <si>
    <t>刘国杰</t>
  </si>
  <si>
    <t>20201270407</t>
  </si>
  <si>
    <t>11004开阳县公安局</t>
  </si>
  <si>
    <t>蒋宽</t>
  </si>
  <si>
    <t>20201270616</t>
  </si>
  <si>
    <t>杨德育</t>
  </si>
  <si>
    <t>20201270807</t>
  </si>
  <si>
    <t>谢文超</t>
  </si>
  <si>
    <t>20101890508</t>
  </si>
  <si>
    <t>11005贵阳市三江戒毒康复管理所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</si>
</sst>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"/>
      <name val="宋体"/>
      <family val="0"/>
    </font>
    <font>
      <sz val="15"/>
      <name val="黑体"/>
      <family val="3"/>
    </font>
    <font>
      <sz val="14"/>
      <name val="方正小标宋简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4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Calibri"/>
      <family val="0"/>
    </font>
    <font>
      <sz val="12"/>
      <color rgb="FF000000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0" borderId="0">
      <alignment vertical="center"/>
      <protection/>
    </xf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36" fillId="0" borderId="3" applyNumberFormat="0" applyFill="0" applyAlignment="0" applyProtection="0"/>
    <xf numFmtId="0" fontId="26" fillId="0" borderId="0">
      <alignment vertical="center"/>
      <protection/>
    </xf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0" borderId="0">
      <alignment vertical="center"/>
      <protection/>
    </xf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1" fillId="0" borderId="0">
      <alignment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1" fillId="0" borderId="0">
      <alignment/>
      <protection/>
    </xf>
    <xf numFmtId="0" fontId="0" fillId="0" borderId="0">
      <alignment vertical="center"/>
      <protection/>
    </xf>
    <xf numFmtId="0" fontId="26" fillId="31" borderId="0" applyNumberFormat="0" applyBorder="0" applyAlignment="0" applyProtection="0"/>
    <xf numFmtId="0" fontId="0" fillId="0" borderId="0">
      <alignment vertical="center"/>
      <protection/>
    </xf>
    <xf numFmtId="0" fontId="29" fillId="32" borderId="0" applyNumberFormat="0" applyBorder="0" applyAlignment="0" applyProtection="0"/>
    <xf numFmtId="0" fontId="26" fillId="0" borderId="0">
      <alignment vertical="center"/>
      <protection/>
    </xf>
    <xf numFmtId="0" fontId="21" fillId="0" borderId="0">
      <alignment/>
      <protection/>
    </xf>
    <xf numFmtId="0" fontId="26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</cellStyleXfs>
  <cellXfs count="17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49" fontId="45" fillId="0" borderId="11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49" fontId="46" fillId="0" borderId="11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vertical="center" wrapText="1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6 2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常规 2 3" xfId="68"/>
    <cellStyle name="40% - 强调文字颜色 6" xfId="69"/>
    <cellStyle name="常规 2 3 2" xfId="70"/>
    <cellStyle name="60% - 强调文字颜色 6" xfId="71"/>
    <cellStyle name="常规 11" xfId="72"/>
    <cellStyle name="常规 2" xfId="73"/>
    <cellStyle name="常规 3" xfId="74"/>
    <cellStyle name="常规 4" xfId="75"/>
    <cellStyle name="常规 5" xfId="76"/>
    <cellStyle name="常规 7" xfId="7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3"/>
  <sheetViews>
    <sheetView tabSelected="1" zoomScaleSheetLayoutView="100" workbookViewId="0" topLeftCell="A1">
      <pane ySplit="3" topLeftCell="A193" activePane="bottomLeft" state="frozen"/>
      <selection pane="bottomLeft" activeCell="D197" sqref="D197"/>
    </sheetView>
  </sheetViews>
  <sheetFormatPr defaultColWidth="9.00390625" defaultRowHeight="14.25"/>
  <cols>
    <col min="1" max="1" width="12.875" style="1" customWidth="1"/>
    <col min="2" max="2" width="11.50390625" style="1" customWidth="1"/>
    <col min="3" max="3" width="14.25390625" style="1" customWidth="1"/>
    <col min="4" max="4" width="64.125" style="1" bestFit="1" customWidth="1"/>
    <col min="5" max="5" width="8.00390625" style="2" customWidth="1"/>
    <col min="6" max="16384" width="9.00390625" style="2" customWidth="1"/>
  </cols>
  <sheetData>
    <row r="1" ht="19.5">
      <c r="A1" s="3" t="s">
        <v>0</v>
      </c>
    </row>
    <row r="2" spans="1:5" ht="42.75" customHeight="1">
      <c r="A2" s="4" t="s">
        <v>1</v>
      </c>
      <c r="B2" s="4"/>
      <c r="C2" s="4"/>
      <c r="D2" s="4"/>
      <c r="E2" s="4"/>
    </row>
    <row r="3" spans="1:5" ht="28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 ht="24.75" customHeight="1">
      <c r="A4" s="6" t="s">
        <v>7</v>
      </c>
      <c r="B4" s="7" t="s">
        <v>8</v>
      </c>
      <c r="C4" s="7" t="s">
        <v>9</v>
      </c>
      <c r="D4" s="8" t="s">
        <v>10</v>
      </c>
      <c r="E4" s="9" t="s">
        <v>11</v>
      </c>
    </row>
    <row r="5" spans="1:5" ht="24.75" customHeight="1">
      <c r="A5" s="6" t="s">
        <v>7</v>
      </c>
      <c r="B5" s="7" t="s">
        <v>12</v>
      </c>
      <c r="C5" s="7" t="s">
        <v>13</v>
      </c>
      <c r="D5" s="8" t="s">
        <v>10</v>
      </c>
      <c r="E5" s="9" t="s">
        <v>11</v>
      </c>
    </row>
    <row r="6" spans="1:5" ht="24.75" customHeight="1">
      <c r="A6" s="6" t="s">
        <v>7</v>
      </c>
      <c r="B6" s="7" t="s">
        <v>14</v>
      </c>
      <c r="C6" s="7" t="s">
        <v>15</v>
      </c>
      <c r="D6" s="8" t="s">
        <v>16</v>
      </c>
      <c r="E6" s="9" t="s">
        <v>11</v>
      </c>
    </row>
    <row r="7" spans="1:5" ht="24.75" customHeight="1">
      <c r="A7" s="6" t="s">
        <v>7</v>
      </c>
      <c r="B7" s="7" t="s">
        <v>17</v>
      </c>
      <c r="C7" s="7" t="s">
        <v>18</v>
      </c>
      <c r="D7" s="8" t="s">
        <v>19</v>
      </c>
      <c r="E7" s="9" t="s">
        <v>11</v>
      </c>
    </row>
    <row r="8" spans="1:5" ht="24.75" customHeight="1">
      <c r="A8" s="6" t="s">
        <v>7</v>
      </c>
      <c r="B8" s="7" t="s">
        <v>20</v>
      </c>
      <c r="C8" s="7" t="s">
        <v>21</v>
      </c>
      <c r="D8" s="8" t="s">
        <v>22</v>
      </c>
      <c r="E8" s="9" t="s">
        <v>11</v>
      </c>
    </row>
    <row r="9" spans="1:5" ht="24.75" customHeight="1">
      <c r="A9" s="6" t="s">
        <v>7</v>
      </c>
      <c r="B9" s="7" t="s">
        <v>23</v>
      </c>
      <c r="C9" s="7" t="s">
        <v>24</v>
      </c>
      <c r="D9" s="8" t="s">
        <v>25</v>
      </c>
      <c r="E9" s="9" t="s">
        <v>11</v>
      </c>
    </row>
    <row r="10" spans="1:5" ht="24.75" customHeight="1">
      <c r="A10" s="6" t="s">
        <v>7</v>
      </c>
      <c r="B10" s="7" t="s">
        <v>26</v>
      </c>
      <c r="C10" s="7" t="s">
        <v>27</v>
      </c>
      <c r="D10" s="8" t="s">
        <v>28</v>
      </c>
      <c r="E10" s="9" t="s">
        <v>11</v>
      </c>
    </row>
    <row r="11" spans="1:5" ht="24.75" customHeight="1">
      <c r="A11" s="6" t="s">
        <v>7</v>
      </c>
      <c r="B11" s="7" t="s">
        <v>29</v>
      </c>
      <c r="C11" s="7" t="s">
        <v>30</v>
      </c>
      <c r="D11" s="8" t="s">
        <v>28</v>
      </c>
      <c r="E11" s="9" t="s">
        <v>31</v>
      </c>
    </row>
    <row r="12" spans="1:5" ht="24.75" customHeight="1">
      <c r="A12" s="6" t="s">
        <v>7</v>
      </c>
      <c r="B12" s="7" t="s">
        <v>32</v>
      </c>
      <c r="C12" s="7" t="s">
        <v>33</v>
      </c>
      <c r="D12" s="8" t="s">
        <v>34</v>
      </c>
      <c r="E12" s="9" t="s">
        <v>11</v>
      </c>
    </row>
    <row r="13" spans="1:5" ht="24.75" customHeight="1">
      <c r="A13" s="6" t="s">
        <v>7</v>
      </c>
      <c r="B13" s="7" t="s">
        <v>35</v>
      </c>
      <c r="C13" s="7" t="s">
        <v>36</v>
      </c>
      <c r="D13" s="8" t="s">
        <v>34</v>
      </c>
      <c r="E13" s="9" t="s">
        <v>11</v>
      </c>
    </row>
    <row r="14" spans="1:5" ht="24.75" customHeight="1">
      <c r="A14" s="6" t="s">
        <v>7</v>
      </c>
      <c r="B14" s="7" t="s">
        <v>37</v>
      </c>
      <c r="C14" s="7" t="s">
        <v>38</v>
      </c>
      <c r="D14" s="8" t="s">
        <v>34</v>
      </c>
      <c r="E14" s="9" t="s">
        <v>31</v>
      </c>
    </row>
    <row r="15" spans="1:5" ht="24.75" customHeight="1">
      <c r="A15" s="6" t="s">
        <v>7</v>
      </c>
      <c r="B15" s="7" t="s">
        <v>39</v>
      </c>
      <c r="C15" s="7" t="s">
        <v>40</v>
      </c>
      <c r="D15" s="8" t="s">
        <v>41</v>
      </c>
      <c r="E15" s="9" t="s">
        <v>11</v>
      </c>
    </row>
    <row r="16" spans="1:5" ht="24.75" customHeight="1">
      <c r="A16" s="6" t="s">
        <v>7</v>
      </c>
      <c r="B16" s="7" t="s">
        <v>42</v>
      </c>
      <c r="C16" s="7" t="s">
        <v>43</v>
      </c>
      <c r="D16" s="8" t="s">
        <v>41</v>
      </c>
      <c r="E16" s="9" t="s">
        <v>11</v>
      </c>
    </row>
    <row r="17" spans="1:5" ht="24.75" customHeight="1">
      <c r="A17" s="6" t="s">
        <v>7</v>
      </c>
      <c r="B17" s="7" t="s">
        <v>44</v>
      </c>
      <c r="C17" s="7" t="s">
        <v>45</v>
      </c>
      <c r="D17" s="8" t="s">
        <v>41</v>
      </c>
      <c r="E17" s="9" t="s">
        <v>31</v>
      </c>
    </row>
    <row r="18" spans="1:5" ht="24.75" customHeight="1">
      <c r="A18" s="6" t="s">
        <v>7</v>
      </c>
      <c r="B18" s="7" t="s">
        <v>46</v>
      </c>
      <c r="C18" s="7" t="s">
        <v>47</v>
      </c>
      <c r="D18" s="8" t="s">
        <v>41</v>
      </c>
      <c r="E18" s="9" t="s">
        <v>31</v>
      </c>
    </row>
    <row r="19" spans="1:5" ht="24.75" customHeight="1">
      <c r="A19" s="6" t="s">
        <v>7</v>
      </c>
      <c r="B19" s="7" t="s">
        <v>48</v>
      </c>
      <c r="C19" s="7" t="s">
        <v>49</v>
      </c>
      <c r="D19" s="8" t="s">
        <v>50</v>
      </c>
      <c r="E19" s="9" t="s">
        <v>11</v>
      </c>
    </row>
    <row r="20" spans="1:5" ht="24.75" customHeight="1">
      <c r="A20" s="6" t="s">
        <v>7</v>
      </c>
      <c r="B20" s="7" t="s">
        <v>51</v>
      </c>
      <c r="C20" s="7" t="s">
        <v>52</v>
      </c>
      <c r="D20" s="8" t="s">
        <v>50</v>
      </c>
      <c r="E20" s="9" t="s">
        <v>31</v>
      </c>
    </row>
    <row r="21" spans="1:5" ht="24.75" customHeight="1">
      <c r="A21" s="6" t="s">
        <v>7</v>
      </c>
      <c r="B21" s="7" t="s">
        <v>53</v>
      </c>
      <c r="C21" s="7" t="s">
        <v>54</v>
      </c>
      <c r="D21" s="8" t="s">
        <v>55</v>
      </c>
      <c r="E21" s="9" t="s">
        <v>11</v>
      </c>
    </row>
    <row r="22" spans="1:5" ht="24.75" customHeight="1">
      <c r="A22" s="6" t="s">
        <v>7</v>
      </c>
      <c r="B22" s="7" t="s">
        <v>56</v>
      </c>
      <c r="C22" s="7" t="s">
        <v>57</v>
      </c>
      <c r="D22" s="8" t="s">
        <v>55</v>
      </c>
      <c r="E22" s="9" t="s">
        <v>58</v>
      </c>
    </row>
    <row r="23" spans="1:5" ht="24.75" customHeight="1">
      <c r="A23" s="6" t="s">
        <v>7</v>
      </c>
      <c r="B23" s="7" t="s">
        <v>59</v>
      </c>
      <c r="C23" s="7" t="s">
        <v>60</v>
      </c>
      <c r="D23" s="8" t="s">
        <v>61</v>
      </c>
      <c r="E23" s="9" t="s">
        <v>11</v>
      </c>
    </row>
    <row r="24" spans="1:5" ht="24.75" customHeight="1">
      <c r="A24" s="6" t="s">
        <v>7</v>
      </c>
      <c r="B24" s="7" t="s">
        <v>62</v>
      </c>
      <c r="C24" s="7" t="s">
        <v>63</v>
      </c>
      <c r="D24" s="8" t="s">
        <v>64</v>
      </c>
      <c r="E24" s="9" t="s">
        <v>11</v>
      </c>
    </row>
    <row r="25" spans="1:5" ht="24.75" customHeight="1">
      <c r="A25" s="6" t="s">
        <v>7</v>
      </c>
      <c r="B25" s="7" t="s">
        <v>65</v>
      </c>
      <c r="C25" s="7" t="s">
        <v>66</v>
      </c>
      <c r="D25" s="8" t="s">
        <v>64</v>
      </c>
      <c r="E25" s="9" t="s">
        <v>31</v>
      </c>
    </row>
    <row r="26" spans="1:5" ht="24.75" customHeight="1">
      <c r="A26" s="6" t="s">
        <v>7</v>
      </c>
      <c r="B26" s="7" t="s">
        <v>67</v>
      </c>
      <c r="C26" s="7" t="s">
        <v>68</v>
      </c>
      <c r="D26" s="8" t="s">
        <v>69</v>
      </c>
      <c r="E26" s="9" t="s">
        <v>11</v>
      </c>
    </row>
    <row r="27" spans="1:5" ht="24.75" customHeight="1">
      <c r="A27" s="6" t="s">
        <v>7</v>
      </c>
      <c r="B27" s="7" t="s">
        <v>70</v>
      </c>
      <c r="C27" s="7" t="s">
        <v>71</v>
      </c>
      <c r="D27" s="8" t="s">
        <v>72</v>
      </c>
      <c r="E27" s="9" t="s">
        <v>11</v>
      </c>
    </row>
    <row r="28" spans="1:5" ht="24.75" customHeight="1">
      <c r="A28" s="6" t="s">
        <v>7</v>
      </c>
      <c r="B28" s="7" t="s">
        <v>73</v>
      </c>
      <c r="C28" s="7" t="s">
        <v>74</v>
      </c>
      <c r="D28" s="8" t="s">
        <v>72</v>
      </c>
      <c r="E28" s="9" t="s">
        <v>31</v>
      </c>
    </row>
    <row r="29" spans="1:5" ht="24.75" customHeight="1">
      <c r="A29" s="6" t="s">
        <v>7</v>
      </c>
      <c r="B29" s="7" t="s">
        <v>75</v>
      </c>
      <c r="C29" s="7" t="s">
        <v>76</v>
      </c>
      <c r="D29" s="8" t="s">
        <v>72</v>
      </c>
      <c r="E29" s="9" t="s">
        <v>31</v>
      </c>
    </row>
    <row r="30" spans="1:5" ht="24.75" customHeight="1">
      <c r="A30" s="6" t="s">
        <v>7</v>
      </c>
      <c r="B30" s="7" t="s">
        <v>77</v>
      </c>
      <c r="C30" s="7" t="s">
        <v>78</v>
      </c>
      <c r="D30" s="8" t="s">
        <v>79</v>
      </c>
      <c r="E30" s="9" t="s">
        <v>11</v>
      </c>
    </row>
    <row r="31" spans="1:5" ht="24.75" customHeight="1">
      <c r="A31" s="6" t="s">
        <v>7</v>
      </c>
      <c r="B31" s="7" t="s">
        <v>80</v>
      </c>
      <c r="C31" s="7" t="s">
        <v>81</v>
      </c>
      <c r="D31" s="8" t="s">
        <v>82</v>
      </c>
      <c r="E31" s="9" t="s">
        <v>11</v>
      </c>
    </row>
    <row r="32" spans="1:5" ht="24.75" customHeight="1">
      <c r="A32" s="6" t="s">
        <v>7</v>
      </c>
      <c r="B32" s="7" t="s">
        <v>83</v>
      </c>
      <c r="C32" s="7" t="s">
        <v>84</v>
      </c>
      <c r="D32" s="8" t="s">
        <v>85</v>
      </c>
      <c r="E32" s="9" t="s">
        <v>11</v>
      </c>
    </row>
    <row r="33" spans="1:5" ht="24.75" customHeight="1">
      <c r="A33" s="6" t="s">
        <v>7</v>
      </c>
      <c r="B33" s="7" t="s">
        <v>86</v>
      </c>
      <c r="C33" s="7" t="s">
        <v>87</v>
      </c>
      <c r="D33" s="8" t="s">
        <v>85</v>
      </c>
      <c r="E33" s="9" t="s">
        <v>31</v>
      </c>
    </row>
    <row r="34" spans="1:5" ht="24.75" customHeight="1">
      <c r="A34" s="6" t="s">
        <v>7</v>
      </c>
      <c r="B34" s="7" t="s">
        <v>88</v>
      </c>
      <c r="C34" s="7" t="s">
        <v>89</v>
      </c>
      <c r="D34" s="8" t="s">
        <v>90</v>
      </c>
      <c r="E34" s="9" t="s">
        <v>11</v>
      </c>
    </row>
    <row r="35" spans="1:5" ht="24.75" customHeight="1">
      <c r="A35" s="6" t="s">
        <v>7</v>
      </c>
      <c r="B35" s="7" t="s">
        <v>91</v>
      </c>
      <c r="C35" s="7" t="s">
        <v>92</v>
      </c>
      <c r="D35" s="8" t="s">
        <v>93</v>
      </c>
      <c r="E35" s="9" t="s">
        <v>11</v>
      </c>
    </row>
    <row r="36" spans="1:5" ht="24.75" customHeight="1">
      <c r="A36" s="6" t="s">
        <v>7</v>
      </c>
      <c r="B36" s="7" t="s">
        <v>94</v>
      </c>
      <c r="C36" s="7" t="s">
        <v>95</v>
      </c>
      <c r="D36" s="8" t="s">
        <v>96</v>
      </c>
      <c r="E36" s="9" t="s">
        <v>11</v>
      </c>
    </row>
    <row r="37" spans="1:5" ht="24.75" customHeight="1">
      <c r="A37" s="6" t="s">
        <v>7</v>
      </c>
      <c r="B37" s="7" t="s">
        <v>97</v>
      </c>
      <c r="C37" s="7" t="s">
        <v>98</v>
      </c>
      <c r="D37" s="8" t="s">
        <v>96</v>
      </c>
      <c r="E37" s="9" t="s">
        <v>11</v>
      </c>
    </row>
    <row r="38" spans="1:5" ht="24.75" customHeight="1">
      <c r="A38" s="6" t="s">
        <v>7</v>
      </c>
      <c r="B38" s="7" t="s">
        <v>99</v>
      </c>
      <c r="C38" s="7" t="s">
        <v>100</v>
      </c>
      <c r="D38" s="8" t="s">
        <v>96</v>
      </c>
      <c r="E38" s="9" t="s">
        <v>11</v>
      </c>
    </row>
    <row r="39" spans="1:5" ht="24.75" customHeight="1">
      <c r="A39" s="6" t="s">
        <v>7</v>
      </c>
      <c r="B39" s="7" t="s">
        <v>101</v>
      </c>
      <c r="C39" s="7" t="s">
        <v>102</v>
      </c>
      <c r="D39" s="8" t="s">
        <v>96</v>
      </c>
      <c r="E39" s="9" t="s">
        <v>11</v>
      </c>
    </row>
    <row r="40" spans="1:5" ht="24.75" customHeight="1">
      <c r="A40" s="6" t="s">
        <v>7</v>
      </c>
      <c r="B40" s="7" t="s">
        <v>103</v>
      </c>
      <c r="C40" s="7" t="s">
        <v>104</v>
      </c>
      <c r="D40" s="8" t="s">
        <v>96</v>
      </c>
      <c r="E40" s="9" t="s">
        <v>11</v>
      </c>
    </row>
    <row r="41" spans="1:5" ht="24.75" customHeight="1">
      <c r="A41" s="6" t="s">
        <v>7</v>
      </c>
      <c r="B41" s="7" t="s">
        <v>105</v>
      </c>
      <c r="C41" s="7" t="s">
        <v>106</v>
      </c>
      <c r="D41" s="8" t="s">
        <v>96</v>
      </c>
      <c r="E41" s="9" t="s">
        <v>11</v>
      </c>
    </row>
    <row r="42" spans="1:5" ht="24.75" customHeight="1">
      <c r="A42" s="6" t="s">
        <v>7</v>
      </c>
      <c r="B42" s="7" t="s">
        <v>107</v>
      </c>
      <c r="C42" s="7" t="s">
        <v>108</v>
      </c>
      <c r="D42" s="8" t="s">
        <v>109</v>
      </c>
      <c r="E42" s="9" t="s">
        <v>11</v>
      </c>
    </row>
    <row r="43" spans="1:5" ht="24.75" customHeight="1">
      <c r="A43" s="6" t="s">
        <v>7</v>
      </c>
      <c r="B43" s="7" t="s">
        <v>110</v>
      </c>
      <c r="C43" s="7" t="s">
        <v>111</v>
      </c>
      <c r="D43" s="8" t="s">
        <v>109</v>
      </c>
      <c r="E43" s="9" t="s">
        <v>31</v>
      </c>
    </row>
    <row r="44" spans="1:5" ht="24.75" customHeight="1">
      <c r="A44" s="6" t="s">
        <v>7</v>
      </c>
      <c r="B44" s="7" t="s">
        <v>112</v>
      </c>
      <c r="C44" s="7" t="s">
        <v>113</v>
      </c>
      <c r="D44" s="8" t="s">
        <v>114</v>
      </c>
      <c r="E44" s="9" t="s">
        <v>11</v>
      </c>
    </row>
    <row r="45" spans="1:5" ht="24.75" customHeight="1">
      <c r="A45" s="6" t="s">
        <v>7</v>
      </c>
      <c r="B45" s="7" t="s">
        <v>115</v>
      </c>
      <c r="C45" s="7" t="s">
        <v>116</v>
      </c>
      <c r="D45" s="8" t="s">
        <v>114</v>
      </c>
      <c r="E45" s="9" t="s">
        <v>31</v>
      </c>
    </row>
    <row r="46" spans="1:5" ht="24.75" customHeight="1">
      <c r="A46" s="6" t="s">
        <v>7</v>
      </c>
      <c r="B46" s="7" t="s">
        <v>117</v>
      </c>
      <c r="C46" s="7" t="s">
        <v>118</v>
      </c>
      <c r="D46" s="8" t="s">
        <v>119</v>
      </c>
      <c r="E46" s="9" t="s">
        <v>11</v>
      </c>
    </row>
    <row r="47" spans="1:5" ht="24.75" customHeight="1">
      <c r="A47" s="6" t="s">
        <v>7</v>
      </c>
      <c r="B47" s="7" t="s">
        <v>120</v>
      </c>
      <c r="C47" s="7" t="s">
        <v>121</v>
      </c>
      <c r="D47" s="8" t="s">
        <v>119</v>
      </c>
      <c r="E47" s="9" t="s">
        <v>11</v>
      </c>
    </row>
    <row r="48" spans="1:5" ht="24.75" customHeight="1">
      <c r="A48" s="6" t="s">
        <v>7</v>
      </c>
      <c r="B48" s="7" t="s">
        <v>122</v>
      </c>
      <c r="C48" s="7" t="s">
        <v>123</v>
      </c>
      <c r="D48" s="8" t="s">
        <v>119</v>
      </c>
      <c r="E48" s="9" t="s">
        <v>31</v>
      </c>
    </row>
    <row r="49" spans="1:5" ht="24.75" customHeight="1">
      <c r="A49" s="6" t="s">
        <v>7</v>
      </c>
      <c r="B49" s="7" t="s">
        <v>124</v>
      </c>
      <c r="C49" s="7" t="s">
        <v>125</v>
      </c>
      <c r="D49" s="8" t="s">
        <v>126</v>
      </c>
      <c r="E49" s="9" t="s">
        <v>11</v>
      </c>
    </row>
    <row r="50" spans="1:5" ht="24.75" customHeight="1">
      <c r="A50" s="6" t="s">
        <v>7</v>
      </c>
      <c r="B50" s="7" t="s">
        <v>127</v>
      </c>
      <c r="C50" s="7" t="s">
        <v>128</v>
      </c>
      <c r="D50" s="8" t="s">
        <v>129</v>
      </c>
      <c r="E50" s="9" t="s">
        <v>11</v>
      </c>
    </row>
    <row r="51" spans="1:5" ht="24.75" customHeight="1">
      <c r="A51" s="6" t="s">
        <v>7</v>
      </c>
      <c r="B51" s="7" t="s">
        <v>130</v>
      </c>
      <c r="C51" s="7" t="s">
        <v>131</v>
      </c>
      <c r="D51" s="8" t="s">
        <v>129</v>
      </c>
      <c r="E51" s="9" t="s">
        <v>11</v>
      </c>
    </row>
    <row r="52" spans="1:5" ht="24.75" customHeight="1">
      <c r="A52" s="6" t="s">
        <v>7</v>
      </c>
      <c r="B52" s="7" t="s">
        <v>132</v>
      </c>
      <c r="C52" s="7" t="s">
        <v>133</v>
      </c>
      <c r="D52" s="8" t="s">
        <v>134</v>
      </c>
      <c r="E52" s="9" t="s">
        <v>11</v>
      </c>
    </row>
    <row r="53" spans="1:5" ht="24.75" customHeight="1">
      <c r="A53" s="6" t="s">
        <v>7</v>
      </c>
      <c r="B53" s="7" t="s">
        <v>135</v>
      </c>
      <c r="C53" s="7" t="s">
        <v>136</v>
      </c>
      <c r="D53" s="8" t="s">
        <v>137</v>
      </c>
      <c r="E53" s="9" t="s">
        <v>11</v>
      </c>
    </row>
    <row r="54" spans="1:5" ht="24.75" customHeight="1">
      <c r="A54" s="6" t="s">
        <v>7</v>
      </c>
      <c r="B54" s="7" t="s">
        <v>138</v>
      </c>
      <c r="C54" s="7" t="s">
        <v>139</v>
      </c>
      <c r="D54" s="8" t="s">
        <v>140</v>
      </c>
      <c r="E54" s="9" t="s">
        <v>11</v>
      </c>
    </row>
    <row r="55" spans="1:5" ht="24.75" customHeight="1">
      <c r="A55" s="6" t="s">
        <v>7</v>
      </c>
      <c r="B55" s="7" t="s">
        <v>141</v>
      </c>
      <c r="C55" s="7" t="s">
        <v>142</v>
      </c>
      <c r="D55" s="8" t="s">
        <v>143</v>
      </c>
      <c r="E55" s="9" t="s">
        <v>11</v>
      </c>
    </row>
    <row r="56" spans="1:5" ht="24.75" customHeight="1">
      <c r="A56" s="6" t="s">
        <v>7</v>
      </c>
      <c r="B56" s="7" t="s">
        <v>144</v>
      </c>
      <c r="C56" s="7" t="s">
        <v>145</v>
      </c>
      <c r="D56" s="8" t="s">
        <v>146</v>
      </c>
      <c r="E56" s="9" t="s">
        <v>11</v>
      </c>
    </row>
    <row r="57" spans="1:5" ht="24.75" customHeight="1">
      <c r="A57" s="6" t="s">
        <v>7</v>
      </c>
      <c r="B57" s="7" t="s">
        <v>147</v>
      </c>
      <c r="C57" s="7" t="s">
        <v>148</v>
      </c>
      <c r="D57" s="8" t="s">
        <v>149</v>
      </c>
      <c r="E57" s="9" t="s">
        <v>11</v>
      </c>
    </row>
    <row r="58" spans="1:5" ht="24.75" customHeight="1">
      <c r="A58" s="6" t="s">
        <v>7</v>
      </c>
      <c r="B58" s="7" t="s">
        <v>150</v>
      </c>
      <c r="C58" s="7" t="s">
        <v>151</v>
      </c>
      <c r="D58" s="8" t="s">
        <v>152</v>
      </c>
      <c r="E58" s="9" t="s">
        <v>11</v>
      </c>
    </row>
    <row r="59" spans="1:5" ht="24.75" customHeight="1">
      <c r="A59" s="6" t="s">
        <v>7</v>
      </c>
      <c r="B59" s="7" t="s">
        <v>153</v>
      </c>
      <c r="C59" s="7" t="s">
        <v>154</v>
      </c>
      <c r="D59" s="8" t="s">
        <v>152</v>
      </c>
      <c r="E59" s="9" t="s">
        <v>31</v>
      </c>
    </row>
    <row r="60" spans="1:5" ht="24.75" customHeight="1">
      <c r="A60" s="6" t="s">
        <v>7</v>
      </c>
      <c r="B60" s="7" t="s">
        <v>155</v>
      </c>
      <c r="C60" s="7" t="s">
        <v>156</v>
      </c>
      <c r="D60" s="8" t="s">
        <v>157</v>
      </c>
      <c r="E60" s="9" t="s">
        <v>11</v>
      </c>
    </row>
    <row r="61" spans="1:5" ht="24.75" customHeight="1">
      <c r="A61" s="6" t="s">
        <v>7</v>
      </c>
      <c r="B61" s="7" t="s">
        <v>158</v>
      </c>
      <c r="C61" s="7" t="s">
        <v>159</v>
      </c>
      <c r="D61" s="8" t="s">
        <v>160</v>
      </c>
      <c r="E61" s="9" t="s">
        <v>11</v>
      </c>
    </row>
    <row r="62" spans="1:5" ht="24.75" customHeight="1">
      <c r="A62" s="6" t="s">
        <v>7</v>
      </c>
      <c r="B62" s="7" t="s">
        <v>161</v>
      </c>
      <c r="C62" s="7" t="s">
        <v>162</v>
      </c>
      <c r="D62" s="8" t="s">
        <v>163</v>
      </c>
      <c r="E62" s="9" t="s">
        <v>11</v>
      </c>
    </row>
    <row r="63" spans="1:5" ht="24.75" customHeight="1">
      <c r="A63" s="6" t="s">
        <v>7</v>
      </c>
      <c r="B63" s="7" t="s">
        <v>164</v>
      </c>
      <c r="C63" s="7" t="s">
        <v>165</v>
      </c>
      <c r="D63" s="8" t="s">
        <v>166</v>
      </c>
      <c r="E63" s="9" t="s">
        <v>11</v>
      </c>
    </row>
    <row r="64" spans="1:5" ht="24.75" customHeight="1">
      <c r="A64" s="6" t="s">
        <v>7</v>
      </c>
      <c r="B64" s="7" t="s">
        <v>167</v>
      </c>
      <c r="C64" s="7" t="s">
        <v>168</v>
      </c>
      <c r="D64" s="8" t="s">
        <v>169</v>
      </c>
      <c r="E64" s="9" t="s">
        <v>11</v>
      </c>
    </row>
    <row r="65" spans="1:5" ht="24.75" customHeight="1">
      <c r="A65" s="6" t="s">
        <v>7</v>
      </c>
      <c r="B65" s="7" t="s">
        <v>170</v>
      </c>
      <c r="C65" s="7" t="s">
        <v>171</v>
      </c>
      <c r="D65" s="8" t="s">
        <v>172</v>
      </c>
      <c r="E65" s="9" t="s">
        <v>11</v>
      </c>
    </row>
    <row r="66" spans="1:5" ht="24.75" customHeight="1">
      <c r="A66" s="6" t="s">
        <v>7</v>
      </c>
      <c r="B66" s="7" t="s">
        <v>173</v>
      </c>
      <c r="C66" s="7" t="s">
        <v>174</v>
      </c>
      <c r="D66" s="8" t="s">
        <v>175</v>
      </c>
      <c r="E66" s="9" t="s">
        <v>11</v>
      </c>
    </row>
    <row r="67" spans="1:5" ht="24.75" customHeight="1">
      <c r="A67" s="6" t="s">
        <v>7</v>
      </c>
      <c r="B67" s="7" t="s">
        <v>176</v>
      </c>
      <c r="C67" s="7" t="s">
        <v>177</v>
      </c>
      <c r="D67" s="8" t="s">
        <v>178</v>
      </c>
      <c r="E67" s="9" t="s">
        <v>11</v>
      </c>
    </row>
    <row r="68" spans="1:5" ht="24.75" customHeight="1">
      <c r="A68" s="6" t="s">
        <v>7</v>
      </c>
      <c r="B68" s="7" t="s">
        <v>179</v>
      </c>
      <c r="C68" s="7" t="s">
        <v>180</v>
      </c>
      <c r="D68" s="8" t="s">
        <v>178</v>
      </c>
      <c r="E68" s="9" t="s">
        <v>31</v>
      </c>
    </row>
    <row r="69" spans="1:5" ht="24.75" customHeight="1">
      <c r="A69" s="6" t="s">
        <v>7</v>
      </c>
      <c r="B69" s="7" t="s">
        <v>181</v>
      </c>
      <c r="C69" s="7" t="s">
        <v>182</v>
      </c>
      <c r="D69" s="8" t="s">
        <v>178</v>
      </c>
      <c r="E69" s="9" t="s">
        <v>58</v>
      </c>
    </row>
    <row r="70" spans="1:5" ht="24.75" customHeight="1">
      <c r="A70" s="6" t="s">
        <v>7</v>
      </c>
      <c r="B70" s="7" t="s">
        <v>183</v>
      </c>
      <c r="C70" s="7" t="s">
        <v>184</v>
      </c>
      <c r="D70" s="8" t="s">
        <v>185</v>
      </c>
      <c r="E70" s="9" t="s">
        <v>11</v>
      </c>
    </row>
    <row r="71" spans="1:5" ht="24.75" customHeight="1">
      <c r="A71" s="6" t="s">
        <v>7</v>
      </c>
      <c r="B71" s="7" t="s">
        <v>186</v>
      </c>
      <c r="C71" s="7" t="s">
        <v>187</v>
      </c>
      <c r="D71" s="8" t="s">
        <v>188</v>
      </c>
      <c r="E71" s="9" t="s">
        <v>11</v>
      </c>
    </row>
    <row r="72" spans="1:5" ht="24.75" customHeight="1">
      <c r="A72" s="6" t="s">
        <v>7</v>
      </c>
      <c r="B72" s="7" t="s">
        <v>189</v>
      </c>
      <c r="C72" s="7" t="s">
        <v>190</v>
      </c>
      <c r="D72" s="8" t="s">
        <v>191</v>
      </c>
      <c r="E72" s="9" t="s">
        <v>11</v>
      </c>
    </row>
    <row r="73" spans="1:5" ht="24.75" customHeight="1">
      <c r="A73" s="6" t="s">
        <v>7</v>
      </c>
      <c r="B73" s="7" t="s">
        <v>192</v>
      </c>
      <c r="C73" s="7" t="s">
        <v>193</v>
      </c>
      <c r="D73" s="8" t="s">
        <v>191</v>
      </c>
      <c r="E73" s="9" t="s">
        <v>31</v>
      </c>
    </row>
    <row r="74" spans="1:5" ht="24.75" customHeight="1">
      <c r="A74" s="6" t="s">
        <v>7</v>
      </c>
      <c r="B74" s="7" t="s">
        <v>194</v>
      </c>
      <c r="C74" s="7" t="s">
        <v>195</v>
      </c>
      <c r="D74" s="8" t="s">
        <v>196</v>
      </c>
      <c r="E74" s="9" t="s">
        <v>11</v>
      </c>
    </row>
    <row r="75" spans="1:5" ht="24.75" customHeight="1">
      <c r="A75" s="6" t="s">
        <v>7</v>
      </c>
      <c r="B75" s="7" t="s">
        <v>197</v>
      </c>
      <c r="C75" s="7" t="s">
        <v>198</v>
      </c>
      <c r="D75" s="8" t="s">
        <v>199</v>
      </c>
      <c r="E75" s="9" t="s">
        <v>11</v>
      </c>
    </row>
    <row r="76" spans="1:5" ht="24.75" customHeight="1">
      <c r="A76" s="6" t="s">
        <v>7</v>
      </c>
      <c r="B76" s="7" t="s">
        <v>200</v>
      </c>
      <c r="C76" s="7" t="s">
        <v>201</v>
      </c>
      <c r="D76" s="8" t="s">
        <v>199</v>
      </c>
      <c r="E76" s="9" t="s">
        <v>31</v>
      </c>
    </row>
    <row r="77" spans="1:5" ht="24.75" customHeight="1">
      <c r="A77" s="6" t="s">
        <v>7</v>
      </c>
      <c r="B77" s="7" t="s">
        <v>202</v>
      </c>
      <c r="C77" s="7" t="s">
        <v>203</v>
      </c>
      <c r="D77" s="8" t="s">
        <v>204</v>
      </c>
      <c r="E77" s="9" t="s">
        <v>11</v>
      </c>
    </row>
    <row r="78" spans="1:5" ht="24.75" customHeight="1">
      <c r="A78" s="6" t="s">
        <v>7</v>
      </c>
      <c r="B78" s="7" t="s">
        <v>205</v>
      </c>
      <c r="C78" s="7" t="s">
        <v>206</v>
      </c>
      <c r="D78" s="8" t="s">
        <v>207</v>
      </c>
      <c r="E78" s="9" t="s">
        <v>11</v>
      </c>
    </row>
    <row r="79" spans="1:5" ht="24.75" customHeight="1">
      <c r="A79" s="6" t="s">
        <v>7</v>
      </c>
      <c r="B79" s="7" t="s">
        <v>208</v>
      </c>
      <c r="C79" s="7" t="s">
        <v>209</v>
      </c>
      <c r="D79" s="8" t="s">
        <v>210</v>
      </c>
      <c r="E79" s="9" t="s">
        <v>11</v>
      </c>
    </row>
    <row r="80" spans="1:5" ht="24.75" customHeight="1">
      <c r="A80" s="6" t="s">
        <v>7</v>
      </c>
      <c r="B80" s="7" t="s">
        <v>211</v>
      </c>
      <c r="C80" s="7" t="s">
        <v>212</v>
      </c>
      <c r="D80" s="8" t="s">
        <v>213</v>
      </c>
      <c r="E80" s="9" t="s">
        <v>11</v>
      </c>
    </row>
    <row r="81" spans="1:5" ht="24.75" customHeight="1">
      <c r="A81" s="6" t="s">
        <v>7</v>
      </c>
      <c r="B81" s="7" t="s">
        <v>214</v>
      </c>
      <c r="C81" s="7" t="s">
        <v>215</v>
      </c>
      <c r="D81" s="8" t="s">
        <v>216</v>
      </c>
      <c r="E81" s="9" t="s">
        <v>11</v>
      </c>
    </row>
    <row r="82" spans="1:5" ht="24.75" customHeight="1">
      <c r="A82" s="6" t="s">
        <v>7</v>
      </c>
      <c r="B82" s="7" t="s">
        <v>217</v>
      </c>
      <c r="C82" s="7" t="s">
        <v>218</v>
      </c>
      <c r="D82" s="8" t="s">
        <v>219</v>
      </c>
      <c r="E82" s="9" t="s">
        <v>11</v>
      </c>
    </row>
    <row r="83" spans="1:5" ht="24.75" customHeight="1">
      <c r="A83" s="6" t="s">
        <v>7</v>
      </c>
      <c r="B83" s="7" t="s">
        <v>220</v>
      </c>
      <c r="C83" s="7" t="s">
        <v>221</v>
      </c>
      <c r="D83" s="8" t="s">
        <v>222</v>
      </c>
      <c r="E83" s="9" t="s">
        <v>11</v>
      </c>
    </row>
    <row r="84" spans="1:5" ht="24.75" customHeight="1">
      <c r="A84" s="6" t="s">
        <v>7</v>
      </c>
      <c r="B84" s="7" t="s">
        <v>223</v>
      </c>
      <c r="C84" s="7" t="s">
        <v>224</v>
      </c>
      <c r="D84" s="8" t="s">
        <v>225</v>
      </c>
      <c r="E84" s="9" t="s">
        <v>11</v>
      </c>
    </row>
    <row r="85" spans="1:5" ht="24.75" customHeight="1">
      <c r="A85" s="6" t="s">
        <v>7</v>
      </c>
      <c r="B85" s="7" t="s">
        <v>226</v>
      </c>
      <c r="C85" s="7" t="s">
        <v>227</v>
      </c>
      <c r="D85" s="8" t="s">
        <v>228</v>
      </c>
      <c r="E85" s="9" t="s">
        <v>11</v>
      </c>
    </row>
    <row r="86" spans="1:5" ht="24.75" customHeight="1">
      <c r="A86" s="6" t="s">
        <v>7</v>
      </c>
      <c r="B86" s="7" t="s">
        <v>229</v>
      </c>
      <c r="C86" s="7" t="s">
        <v>230</v>
      </c>
      <c r="D86" s="8" t="s">
        <v>228</v>
      </c>
      <c r="E86" s="9" t="s">
        <v>31</v>
      </c>
    </row>
    <row r="87" spans="1:5" ht="24.75" customHeight="1">
      <c r="A87" s="6" t="s">
        <v>7</v>
      </c>
      <c r="B87" s="7" t="s">
        <v>231</v>
      </c>
      <c r="C87" s="7" t="s">
        <v>232</v>
      </c>
      <c r="D87" s="8" t="s">
        <v>233</v>
      </c>
      <c r="E87" s="9" t="s">
        <v>11</v>
      </c>
    </row>
    <row r="88" spans="1:5" ht="24.75" customHeight="1">
      <c r="A88" s="6" t="s">
        <v>7</v>
      </c>
      <c r="B88" s="7" t="s">
        <v>234</v>
      </c>
      <c r="C88" s="7" t="s">
        <v>235</v>
      </c>
      <c r="D88" s="8" t="s">
        <v>233</v>
      </c>
      <c r="E88" s="9" t="s">
        <v>58</v>
      </c>
    </row>
    <row r="89" spans="1:5" ht="24.75" customHeight="1">
      <c r="A89" s="6" t="s">
        <v>7</v>
      </c>
      <c r="B89" s="7" t="s">
        <v>236</v>
      </c>
      <c r="C89" s="7" t="s">
        <v>237</v>
      </c>
      <c r="D89" s="8" t="s">
        <v>238</v>
      </c>
      <c r="E89" s="9" t="s">
        <v>11</v>
      </c>
    </row>
    <row r="90" spans="1:5" ht="24.75" customHeight="1">
      <c r="A90" s="6" t="s">
        <v>7</v>
      </c>
      <c r="B90" s="7" t="s">
        <v>239</v>
      </c>
      <c r="C90" s="7" t="s">
        <v>240</v>
      </c>
      <c r="D90" s="8" t="s">
        <v>238</v>
      </c>
      <c r="E90" s="9" t="s">
        <v>11</v>
      </c>
    </row>
    <row r="91" spans="1:5" ht="24.75" customHeight="1">
      <c r="A91" s="6" t="s">
        <v>7</v>
      </c>
      <c r="B91" s="7" t="s">
        <v>241</v>
      </c>
      <c r="C91" s="7" t="s">
        <v>242</v>
      </c>
      <c r="D91" s="8" t="s">
        <v>238</v>
      </c>
      <c r="E91" s="9" t="s">
        <v>31</v>
      </c>
    </row>
    <row r="92" spans="1:5" ht="24.75" customHeight="1">
      <c r="A92" s="6" t="s">
        <v>7</v>
      </c>
      <c r="B92" s="7" t="s">
        <v>243</v>
      </c>
      <c r="C92" s="7" t="s">
        <v>244</v>
      </c>
      <c r="D92" s="8" t="s">
        <v>238</v>
      </c>
      <c r="E92" s="9" t="s">
        <v>31</v>
      </c>
    </row>
    <row r="93" spans="1:5" ht="24.75" customHeight="1">
      <c r="A93" s="6" t="s">
        <v>7</v>
      </c>
      <c r="B93" s="7" t="s">
        <v>245</v>
      </c>
      <c r="C93" s="7" t="s">
        <v>246</v>
      </c>
      <c r="D93" s="8" t="s">
        <v>247</v>
      </c>
      <c r="E93" s="9" t="s">
        <v>11</v>
      </c>
    </row>
    <row r="94" spans="1:5" ht="24.75" customHeight="1">
      <c r="A94" s="6" t="s">
        <v>7</v>
      </c>
      <c r="B94" s="7" t="s">
        <v>248</v>
      </c>
      <c r="C94" s="7" t="s">
        <v>249</v>
      </c>
      <c r="D94" s="8" t="s">
        <v>247</v>
      </c>
      <c r="E94" s="9" t="s">
        <v>31</v>
      </c>
    </row>
    <row r="95" spans="1:5" ht="24.75" customHeight="1">
      <c r="A95" s="6" t="s">
        <v>7</v>
      </c>
      <c r="B95" s="7" t="s">
        <v>250</v>
      </c>
      <c r="C95" s="7" t="s">
        <v>251</v>
      </c>
      <c r="D95" s="8" t="s">
        <v>247</v>
      </c>
      <c r="E95" s="9" t="s">
        <v>252</v>
      </c>
    </row>
    <row r="96" spans="1:5" ht="24.75" customHeight="1">
      <c r="A96" s="6" t="s">
        <v>7</v>
      </c>
      <c r="B96" s="7" t="s">
        <v>253</v>
      </c>
      <c r="C96" s="7" t="s">
        <v>254</v>
      </c>
      <c r="D96" s="8" t="s">
        <v>247</v>
      </c>
      <c r="E96" s="9" t="s">
        <v>252</v>
      </c>
    </row>
    <row r="97" spans="1:5" ht="24.75" customHeight="1">
      <c r="A97" s="6" t="s">
        <v>7</v>
      </c>
      <c r="B97" s="7" t="s">
        <v>255</v>
      </c>
      <c r="C97" s="7" t="s">
        <v>256</v>
      </c>
      <c r="D97" s="8" t="s">
        <v>257</v>
      </c>
      <c r="E97" s="9" t="s">
        <v>11</v>
      </c>
    </row>
    <row r="98" spans="1:5" ht="24.75" customHeight="1">
      <c r="A98" s="6" t="s">
        <v>7</v>
      </c>
      <c r="B98" s="7" t="s">
        <v>258</v>
      </c>
      <c r="C98" s="7" t="s">
        <v>259</v>
      </c>
      <c r="D98" s="8" t="s">
        <v>257</v>
      </c>
      <c r="E98" s="9" t="s">
        <v>31</v>
      </c>
    </row>
    <row r="99" spans="1:5" ht="24.75" customHeight="1">
      <c r="A99" s="6" t="s">
        <v>7</v>
      </c>
      <c r="B99" s="7" t="s">
        <v>260</v>
      </c>
      <c r="C99" s="7" t="s">
        <v>261</v>
      </c>
      <c r="D99" s="8" t="s">
        <v>262</v>
      </c>
      <c r="E99" s="9" t="s">
        <v>31</v>
      </c>
    </row>
    <row r="100" spans="1:5" ht="24.75" customHeight="1">
      <c r="A100" s="6" t="s">
        <v>7</v>
      </c>
      <c r="B100" s="7" t="s">
        <v>263</v>
      </c>
      <c r="C100" s="7" t="s">
        <v>264</v>
      </c>
      <c r="D100" s="8" t="s">
        <v>262</v>
      </c>
      <c r="E100" s="9" t="s">
        <v>58</v>
      </c>
    </row>
    <row r="101" spans="1:5" ht="24.75" customHeight="1">
      <c r="A101" s="6" t="s">
        <v>7</v>
      </c>
      <c r="B101" s="7" t="s">
        <v>265</v>
      </c>
      <c r="C101" s="7" t="s">
        <v>266</v>
      </c>
      <c r="D101" s="8" t="s">
        <v>262</v>
      </c>
      <c r="E101" s="9" t="s">
        <v>252</v>
      </c>
    </row>
    <row r="102" spans="1:5" ht="24.75" customHeight="1">
      <c r="A102" s="6" t="s">
        <v>7</v>
      </c>
      <c r="B102" s="7" t="s">
        <v>267</v>
      </c>
      <c r="C102" s="7" t="s">
        <v>268</v>
      </c>
      <c r="D102" s="8" t="s">
        <v>262</v>
      </c>
      <c r="E102" s="9" t="s">
        <v>269</v>
      </c>
    </row>
    <row r="103" spans="1:5" ht="24.75" customHeight="1">
      <c r="A103" s="6" t="s">
        <v>7</v>
      </c>
      <c r="B103" s="7" t="s">
        <v>270</v>
      </c>
      <c r="C103" s="7" t="s">
        <v>271</v>
      </c>
      <c r="D103" s="8" t="s">
        <v>272</v>
      </c>
      <c r="E103" s="9" t="s">
        <v>11</v>
      </c>
    </row>
    <row r="104" spans="1:5" ht="24.75" customHeight="1">
      <c r="A104" s="6" t="s">
        <v>7</v>
      </c>
      <c r="B104" s="7" t="s">
        <v>273</v>
      </c>
      <c r="C104" s="7" t="s">
        <v>274</v>
      </c>
      <c r="D104" s="8" t="s">
        <v>275</v>
      </c>
      <c r="E104" s="9" t="s">
        <v>11</v>
      </c>
    </row>
    <row r="105" spans="1:5" ht="24.75" customHeight="1">
      <c r="A105" s="6" t="s">
        <v>7</v>
      </c>
      <c r="B105" s="7" t="s">
        <v>276</v>
      </c>
      <c r="C105" s="7" t="s">
        <v>277</v>
      </c>
      <c r="D105" s="8" t="s">
        <v>278</v>
      </c>
      <c r="E105" s="9" t="s">
        <v>11</v>
      </c>
    </row>
    <row r="106" spans="1:5" ht="24.75" customHeight="1">
      <c r="A106" s="6" t="s">
        <v>7</v>
      </c>
      <c r="B106" s="7" t="s">
        <v>279</v>
      </c>
      <c r="C106" s="7" t="s">
        <v>280</v>
      </c>
      <c r="D106" s="8" t="s">
        <v>278</v>
      </c>
      <c r="E106" s="9" t="s">
        <v>31</v>
      </c>
    </row>
    <row r="107" spans="1:5" ht="24.75" customHeight="1">
      <c r="A107" s="6" t="s">
        <v>7</v>
      </c>
      <c r="B107" s="7" t="s">
        <v>281</v>
      </c>
      <c r="C107" s="7" t="s">
        <v>282</v>
      </c>
      <c r="D107" s="8" t="s">
        <v>278</v>
      </c>
      <c r="E107" s="9" t="s">
        <v>58</v>
      </c>
    </row>
    <row r="108" spans="1:5" ht="24.75" customHeight="1">
      <c r="A108" s="6" t="s">
        <v>7</v>
      </c>
      <c r="B108" s="7" t="s">
        <v>283</v>
      </c>
      <c r="C108" s="7" t="s">
        <v>284</v>
      </c>
      <c r="D108" s="8" t="s">
        <v>285</v>
      </c>
      <c r="E108" s="9" t="s">
        <v>11</v>
      </c>
    </row>
    <row r="109" spans="1:5" ht="24.75" customHeight="1">
      <c r="A109" s="6" t="s">
        <v>7</v>
      </c>
      <c r="B109" s="7" t="s">
        <v>286</v>
      </c>
      <c r="C109" s="7" t="s">
        <v>287</v>
      </c>
      <c r="D109" s="8" t="s">
        <v>288</v>
      </c>
      <c r="E109" s="9" t="s">
        <v>11</v>
      </c>
    </row>
    <row r="110" spans="1:5" ht="24.75" customHeight="1">
      <c r="A110" s="6" t="s">
        <v>7</v>
      </c>
      <c r="B110" s="7" t="s">
        <v>289</v>
      </c>
      <c r="C110" s="7" t="s">
        <v>290</v>
      </c>
      <c r="D110" s="8" t="s">
        <v>291</v>
      </c>
      <c r="E110" s="9" t="s">
        <v>11</v>
      </c>
    </row>
    <row r="111" spans="1:5" ht="24.75" customHeight="1">
      <c r="A111" s="6" t="s">
        <v>7</v>
      </c>
      <c r="B111" s="7" t="s">
        <v>292</v>
      </c>
      <c r="C111" s="7" t="s">
        <v>293</v>
      </c>
      <c r="D111" s="8" t="s">
        <v>294</v>
      </c>
      <c r="E111" s="9" t="s">
        <v>11</v>
      </c>
    </row>
    <row r="112" spans="1:5" ht="24.75" customHeight="1">
      <c r="A112" s="6" t="s">
        <v>7</v>
      </c>
      <c r="B112" s="7" t="s">
        <v>295</v>
      </c>
      <c r="C112" s="7" t="s">
        <v>296</v>
      </c>
      <c r="D112" s="8" t="s">
        <v>294</v>
      </c>
      <c r="E112" s="9" t="s">
        <v>11</v>
      </c>
    </row>
    <row r="113" spans="1:5" ht="24.75" customHeight="1">
      <c r="A113" s="6" t="s">
        <v>7</v>
      </c>
      <c r="B113" s="7" t="s">
        <v>297</v>
      </c>
      <c r="C113" s="7" t="s">
        <v>298</v>
      </c>
      <c r="D113" s="8" t="s">
        <v>294</v>
      </c>
      <c r="E113" s="9" t="s">
        <v>31</v>
      </c>
    </row>
    <row r="114" spans="1:5" ht="24.75" customHeight="1">
      <c r="A114" s="6" t="s">
        <v>7</v>
      </c>
      <c r="B114" s="7" t="s">
        <v>299</v>
      </c>
      <c r="C114" s="7" t="s">
        <v>300</v>
      </c>
      <c r="D114" s="8" t="s">
        <v>294</v>
      </c>
      <c r="E114" s="9" t="s">
        <v>31</v>
      </c>
    </row>
    <row r="115" spans="1:5" ht="24.75" customHeight="1">
      <c r="A115" s="6" t="s">
        <v>7</v>
      </c>
      <c r="B115" s="7" t="s">
        <v>301</v>
      </c>
      <c r="C115" s="7" t="s">
        <v>302</v>
      </c>
      <c r="D115" s="8" t="s">
        <v>294</v>
      </c>
      <c r="E115" s="9" t="s">
        <v>31</v>
      </c>
    </row>
    <row r="116" spans="1:5" ht="24.75" customHeight="1">
      <c r="A116" s="6" t="s">
        <v>7</v>
      </c>
      <c r="B116" s="7" t="s">
        <v>303</v>
      </c>
      <c r="C116" s="7" t="s">
        <v>304</v>
      </c>
      <c r="D116" s="8" t="s">
        <v>294</v>
      </c>
      <c r="E116" s="9" t="s">
        <v>31</v>
      </c>
    </row>
    <row r="117" spans="1:5" ht="24.75" customHeight="1">
      <c r="A117" s="6" t="s">
        <v>7</v>
      </c>
      <c r="B117" s="7" t="s">
        <v>305</v>
      </c>
      <c r="C117" s="7" t="s">
        <v>306</v>
      </c>
      <c r="D117" s="8" t="s">
        <v>294</v>
      </c>
      <c r="E117" s="9" t="s">
        <v>31</v>
      </c>
    </row>
    <row r="118" spans="1:5" ht="24.75" customHeight="1">
      <c r="A118" s="6" t="s">
        <v>7</v>
      </c>
      <c r="B118" s="7" t="s">
        <v>307</v>
      </c>
      <c r="C118" s="7" t="s">
        <v>308</v>
      </c>
      <c r="D118" s="8" t="s">
        <v>294</v>
      </c>
      <c r="E118" s="9" t="s">
        <v>31</v>
      </c>
    </row>
    <row r="119" spans="1:5" ht="24.75" customHeight="1">
      <c r="A119" s="6" t="s">
        <v>7</v>
      </c>
      <c r="B119" s="7" t="s">
        <v>309</v>
      </c>
      <c r="C119" s="7" t="s">
        <v>310</v>
      </c>
      <c r="D119" s="8" t="s">
        <v>311</v>
      </c>
      <c r="E119" s="9" t="s">
        <v>31</v>
      </c>
    </row>
    <row r="120" spans="1:5" ht="24.75" customHeight="1">
      <c r="A120" s="6" t="s">
        <v>7</v>
      </c>
      <c r="B120" s="7" t="s">
        <v>312</v>
      </c>
      <c r="C120" s="7" t="s">
        <v>313</v>
      </c>
      <c r="D120" s="8" t="s">
        <v>314</v>
      </c>
      <c r="E120" s="9" t="s">
        <v>11</v>
      </c>
    </row>
    <row r="121" spans="1:5" ht="24.75" customHeight="1">
      <c r="A121" s="6" t="s">
        <v>7</v>
      </c>
      <c r="B121" s="7" t="s">
        <v>315</v>
      </c>
      <c r="C121" s="7" t="s">
        <v>316</v>
      </c>
      <c r="D121" s="8" t="s">
        <v>314</v>
      </c>
      <c r="E121" s="9" t="s">
        <v>11</v>
      </c>
    </row>
    <row r="122" spans="1:5" ht="24.75" customHeight="1">
      <c r="A122" s="6" t="s">
        <v>7</v>
      </c>
      <c r="B122" s="7" t="s">
        <v>317</v>
      </c>
      <c r="C122" s="7" t="s">
        <v>318</v>
      </c>
      <c r="D122" s="8" t="s">
        <v>314</v>
      </c>
      <c r="E122" s="9" t="s">
        <v>11</v>
      </c>
    </row>
    <row r="123" spans="1:5" ht="24.75" customHeight="1">
      <c r="A123" s="6" t="s">
        <v>7</v>
      </c>
      <c r="B123" s="7" t="s">
        <v>319</v>
      </c>
      <c r="C123" s="7" t="s">
        <v>320</v>
      </c>
      <c r="D123" s="8" t="s">
        <v>321</v>
      </c>
      <c r="E123" s="9" t="s">
        <v>11</v>
      </c>
    </row>
    <row r="124" spans="1:5" ht="24.75" customHeight="1">
      <c r="A124" s="6" t="s">
        <v>7</v>
      </c>
      <c r="B124" s="7" t="s">
        <v>322</v>
      </c>
      <c r="C124" s="7" t="s">
        <v>323</v>
      </c>
      <c r="D124" s="8" t="s">
        <v>324</v>
      </c>
      <c r="E124" s="9" t="s">
        <v>11</v>
      </c>
    </row>
    <row r="125" spans="1:5" ht="24.75" customHeight="1">
      <c r="A125" s="6" t="s">
        <v>7</v>
      </c>
      <c r="B125" s="7" t="s">
        <v>325</v>
      </c>
      <c r="C125" s="7" t="s">
        <v>326</v>
      </c>
      <c r="D125" s="8" t="s">
        <v>324</v>
      </c>
      <c r="E125" s="9" t="s">
        <v>31</v>
      </c>
    </row>
    <row r="126" spans="1:5" ht="24.75" customHeight="1">
      <c r="A126" s="6" t="s">
        <v>7</v>
      </c>
      <c r="B126" s="7" t="s">
        <v>327</v>
      </c>
      <c r="C126" s="7" t="s">
        <v>328</v>
      </c>
      <c r="D126" s="8" t="s">
        <v>329</v>
      </c>
      <c r="E126" s="9" t="s">
        <v>11</v>
      </c>
    </row>
    <row r="127" spans="1:5" ht="24.75" customHeight="1">
      <c r="A127" s="6" t="s">
        <v>7</v>
      </c>
      <c r="B127" s="7" t="s">
        <v>330</v>
      </c>
      <c r="C127" s="7" t="s">
        <v>331</v>
      </c>
      <c r="D127" s="8" t="s">
        <v>329</v>
      </c>
      <c r="E127" s="9" t="s">
        <v>31</v>
      </c>
    </row>
    <row r="128" spans="1:5" ht="24.75" customHeight="1">
      <c r="A128" s="6" t="s">
        <v>7</v>
      </c>
      <c r="B128" s="7" t="s">
        <v>332</v>
      </c>
      <c r="C128" s="7" t="s">
        <v>333</v>
      </c>
      <c r="D128" s="8" t="s">
        <v>329</v>
      </c>
      <c r="E128" s="9" t="s">
        <v>58</v>
      </c>
    </row>
    <row r="129" spans="1:5" ht="24.75" customHeight="1">
      <c r="A129" s="6" t="s">
        <v>7</v>
      </c>
      <c r="B129" s="7" t="s">
        <v>334</v>
      </c>
      <c r="C129" s="7" t="s">
        <v>335</v>
      </c>
      <c r="D129" s="8" t="s">
        <v>336</v>
      </c>
      <c r="E129" s="9" t="s">
        <v>11</v>
      </c>
    </row>
    <row r="130" spans="1:5" ht="24.75" customHeight="1">
      <c r="A130" s="6" t="s">
        <v>7</v>
      </c>
      <c r="B130" s="7" t="s">
        <v>337</v>
      </c>
      <c r="C130" s="7" t="s">
        <v>338</v>
      </c>
      <c r="D130" s="8" t="s">
        <v>339</v>
      </c>
      <c r="E130" s="9" t="s">
        <v>11</v>
      </c>
    </row>
    <row r="131" spans="1:5" ht="24.75" customHeight="1">
      <c r="A131" s="6" t="s">
        <v>7</v>
      </c>
      <c r="B131" s="7" t="s">
        <v>340</v>
      </c>
      <c r="C131" s="7" t="s">
        <v>341</v>
      </c>
      <c r="D131" s="8" t="s">
        <v>339</v>
      </c>
      <c r="E131" s="9" t="s">
        <v>31</v>
      </c>
    </row>
    <row r="132" spans="1:5" ht="24.75" customHeight="1">
      <c r="A132" s="6" t="s">
        <v>7</v>
      </c>
      <c r="B132" s="7" t="s">
        <v>342</v>
      </c>
      <c r="C132" s="7" t="s">
        <v>343</v>
      </c>
      <c r="D132" s="8" t="s">
        <v>344</v>
      </c>
      <c r="E132" s="9" t="s">
        <v>11</v>
      </c>
    </row>
    <row r="133" spans="1:5" ht="24.75" customHeight="1">
      <c r="A133" s="6" t="s">
        <v>7</v>
      </c>
      <c r="B133" s="7" t="s">
        <v>345</v>
      </c>
      <c r="C133" s="7" t="s">
        <v>346</v>
      </c>
      <c r="D133" s="8" t="s">
        <v>347</v>
      </c>
      <c r="E133" s="9" t="s">
        <v>11</v>
      </c>
    </row>
    <row r="134" spans="1:5" ht="24.75" customHeight="1">
      <c r="A134" s="6" t="s">
        <v>7</v>
      </c>
      <c r="B134" s="7" t="s">
        <v>348</v>
      </c>
      <c r="C134" s="7" t="s">
        <v>349</v>
      </c>
      <c r="D134" s="8" t="s">
        <v>347</v>
      </c>
      <c r="E134" s="9" t="s">
        <v>31</v>
      </c>
    </row>
    <row r="135" spans="1:5" ht="24.75" customHeight="1">
      <c r="A135" s="6" t="s">
        <v>7</v>
      </c>
      <c r="B135" s="7" t="s">
        <v>350</v>
      </c>
      <c r="C135" s="7" t="s">
        <v>351</v>
      </c>
      <c r="D135" s="8" t="s">
        <v>352</v>
      </c>
      <c r="E135" s="9" t="s">
        <v>11</v>
      </c>
    </row>
    <row r="136" spans="1:5" ht="24.75" customHeight="1">
      <c r="A136" s="6" t="s">
        <v>7</v>
      </c>
      <c r="B136" s="7" t="s">
        <v>353</v>
      </c>
      <c r="C136" s="7" t="s">
        <v>354</v>
      </c>
      <c r="D136" s="8" t="s">
        <v>352</v>
      </c>
      <c r="E136" s="9" t="s">
        <v>31</v>
      </c>
    </row>
    <row r="137" spans="1:5" ht="24.75" customHeight="1">
      <c r="A137" s="6" t="s">
        <v>7</v>
      </c>
      <c r="B137" s="7" t="s">
        <v>355</v>
      </c>
      <c r="C137" s="7" t="s">
        <v>356</v>
      </c>
      <c r="D137" s="8" t="s">
        <v>352</v>
      </c>
      <c r="E137" s="9" t="s">
        <v>58</v>
      </c>
    </row>
    <row r="138" spans="1:5" ht="24.75" customHeight="1">
      <c r="A138" s="6" t="s">
        <v>7</v>
      </c>
      <c r="B138" s="7" t="s">
        <v>357</v>
      </c>
      <c r="C138" s="7" t="s">
        <v>358</v>
      </c>
      <c r="D138" s="8" t="s">
        <v>359</v>
      </c>
      <c r="E138" s="9" t="s">
        <v>11</v>
      </c>
    </row>
    <row r="139" spans="1:5" ht="24.75" customHeight="1">
      <c r="A139" s="6" t="s">
        <v>7</v>
      </c>
      <c r="B139" s="7" t="s">
        <v>360</v>
      </c>
      <c r="C139" s="7" t="s">
        <v>361</v>
      </c>
      <c r="D139" s="8" t="s">
        <v>359</v>
      </c>
      <c r="E139" s="9" t="s">
        <v>31</v>
      </c>
    </row>
    <row r="140" spans="1:5" ht="24.75" customHeight="1">
      <c r="A140" s="6" t="s">
        <v>7</v>
      </c>
      <c r="B140" s="7" t="s">
        <v>362</v>
      </c>
      <c r="C140" s="7" t="s">
        <v>363</v>
      </c>
      <c r="D140" s="8" t="s">
        <v>364</v>
      </c>
      <c r="E140" s="9" t="s">
        <v>11</v>
      </c>
    </row>
    <row r="141" spans="1:5" ht="24.75" customHeight="1">
      <c r="A141" s="6" t="s">
        <v>7</v>
      </c>
      <c r="B141" s="7" t="s">
        <v>365</v>
      </c>
      <c r="C141" s="7" t="s">
        <v>366</v>
      </c>
      <c r="D141" s="8" t="s">
        <v>367</v>
      </c>
      <c r="E141" s="9" t="s">
        <v>11</v>
      </c>
    </row>
    <row r="142" spans="1:5" ht="24.75" customHeight="1">
      <c r="A142" s="6" t="s">
        <v>7</v>
      </c>
      <c r="B142" s="7" t="s">
        <v>368</v>
      </c>
      <c r="C142" s="7" t="s">
        <v>369</v>
      </c>
      <c r="D142" s="8" t="s">
        <v>370</v>
      </c>
      <c r="E142" s="9" t="s">
        <v>11</v>
      </c>
    </row>
    <row r="143" spans="1:5" ht="24.75" customHeight="1">
      <c r="A143" s="6" t="s">
        <v>7</v>
      </c>
      <c r="B143" s="7" t="s">
        <v>371</v>
      </c>
      <c r="C143" s="7" t="s">
        <v>372</v>
      </c>
      <c r="D143" s="8" t="s">
        <v>373</v>
      </c>
      <c r="E143" s="9" t="s">
        <v>11</v>
      </c>
    </row>
    <row r="144" spans="1:5" ht="24.75" customHeight="1">
      <c r="A144" s="6" t="s">
        <v>7</v>
      </c>
      <c r="B144" s="7" t="s">
        <v>374</v>
      </c>
      <c r="C144" s="7" t="s">
        <v>375</v>
      </c>
      <c r="D144" s="8" t="s">
        <v>376</v>
      </c>
      <c r="E144" s="9" t="s">
        <v>11</v>
      </c>
    </row>
    <row r="145" spans="1:5" ht="24.75" customHeight="1">
      <c r="A145" s="6" t="s">
        <v>7</v>
      </c>
      <c r="B145" s="7" t="s">
        <v>377</v>
      </c>
      <c r="C145" s="7" t="s">
        <v>378</v>
      </c>
      <c r="D145" s="8" t="s">
        <v>379</v>
      </c>
      <c r="E145" s="9" t="s">
        <v>11</v>
      </c>
    </row>
    <row r="146" spans="1:5" ht="24.75" customHeight="1">
      <c r="A146" s="6" t="s">
        <v>7</v>
      </c>
      <c r="B146" s="7" t="s">
        <v>380</v>
      </c>
      <c r="C146" s="7" t="s">
        <v>381</v>
      </c>
      <c r="D146" s="8" t="s">
        <v>382</v>
      </c>
      <c r="E146" s="9" t="s">
        <v>11</v>
      </c>
    </row>
    <row r="147" spans="1:5" ht="24.75" customHeight="1">
      <c r="A147" s="6" t="s">
        <v>7</v>
      </c>
      <c r="B147" s="7" t="s">
        <v>383</v>
      </c>
      <c r="C147" s="7" t="s">
        <v>384</v>
      </c>
      <c r="D147" s="8" t="s">
        <v>385</v>
      </c>
      <c r="E147" s="9" t="s">
        <v>11</v>
      </c>
    </row>
    <row r="148" spans="1:5" ht="24.75" customHeight="1">
      <c r="A148" s="6" t="s">
        <v>7</v>
      </c>
      <c r="B148" s="7" t="s">
        <v>386</v>
      </c>
      <c r="C148" s="7" t="s">
        <v>387</v>
      </c>
      <c r="D148" s="8" t="s">
        <v>388</v>
      </c>
      <c r="E148" s="9" t="s">
        <v>11</v>
      </c>
    </row>
    <row r="149" spans="1:5" ht="24.75" customHeight="1">
      <c r="A149" s="6" t="s">
        <v>7</v>
      </c>
      <c r="B149" s="7" t="s">
        <v>389</v>
      </c>
      <c r="C149" s="7" t="s">
        <v>390</v>
      </c>
      <c r="D149" s="8" t="s">
        <v>391</v>
      </c>
      <c r="E149" s="9" t="s">
        <v>11</v>
      </c>
    </row>
    <row r="150" spans="1:5" ht="24.75" customHeight="1">
      <c r="A150" s="6" t="s">
        <v>7</v>
      </c>
      <c r="B150" s="7" t="s">
        <v>392</v>
      </c>
      <c r="C150" s="7" t="s">
        <v>393</v>
      </c>
      <c r="D150" s="8" t="s">
        <v>394</v>
      </c>
      <c r="E150" s="9" t="s">
        <v>11</v>
      </c>
    </row>
    <row r="151" spans="1:5" ht="24.75" customHeight="1">
      <c r="A151" s="6" t="s">
        <v>7</v>
      </c>
      <c r="B151" s="7" t="s">
        <v>395</v>
      </c>
      <c r="C151" s="7" t="s">
        <v>396</v>
      </c>
      <c r="D151" s="8" t="s">
        <v>397</v>
      </c>
      <c r="E151" s="9" t="s">
        <v>11</v>
      </c>
    </row>
    <row r="152" spans="1:5" ht="24.75" customHeight="1">
      <c r="A152" s="6" t="s">
        <v>7</v>
      </c>
      <c r="B152" s="7" t="s">
        <v>398</v>
      </c>
      <c r="C152" s="7" t="s">
        <v>399</v>
      </c>
      <c r="D152" s="8" t="s">
        <v>400</v>
      </c>
      <c r="E152" s="9" t="s">
        <v>11</v>
      </c>
    </row>
    <row r="153" spans="1:5" ht="24.75" customHeight="1">
      <c r="A153" s="6" t="s">
        <v>7</v>
      </c>
      <c r="B153" s="7" t="s">
        <v>401</v>
      </c>
      <c r="C153" s="7" t="s">
        <v>402</v>
      </c>
      <c r="D153" s="8" t="s">
        <v>403</v>
      </c>
      <c r="E153" s="9" t="s">
        <v>11</v>
      </c>
    </row>
    <row r="154" spans="1:5" ht="24.75" customHeight="1">
      <c r="A154" s="6" t="s">
        <v>7</v>
      </c>
      <c r="B154" s="7" t="s">
        <v>404</v>
      </c>
      <c r="C154" s="7" t="s">
        <v>405</v>
      </c>
      <c r="D154" s="8" t="s">
        <v>403</v>
      </c>
      <c r="E154" s="9" t="s">
        <v>11</v>
      </c>
    </row>
    <row r="155" spans="1:5" ht="24.75" customHeight="1">
      <c r="A155" s="6" t="s">
        <v>7</v>
      </c>
      <c r="B155" s="7" t="s">
        <v>406</v>
      </c>
      <c r="C155" s="7" t="s">
        <v>407</v>
      </c>
      <c r="D155" s="8" t="s">
        <v>408</v>
      </c>
      <c r="E155" s="9" t="s">
        <v>11</v>
      </c>
    </row>
    <row r="156" spans="1:5" ht="24.75" customHeight="1">
      <c r="A156" s="6" t="s">
        <v>7</v>
      </c>
      <c r="B156" s="7" t="s">
        <v>409</v>
      </c>
      <c r="C156" s="7" t="s">
        <v>410</v>
      </c>
      <c r="D156" s="8" t="s">
        <v>408</v>
      </c>
      <c r="E156" s="9" t="s">
        <v>31</v>
      </c>
    </row>
    <row r="157" spans="1:5" ht="24.75" customHeight="1">
      <c r="A157" s="6" t="s">
        <v>7</v>
      </c>
      <c r="B157" s="7" t="s">
        <v>411</v>
      </c>
      <c r="C157" s="7" t="s">
        <v>412</v>
      </c>
      <c r="D157" s="8" t="s">
        <v>408</v>
      </c>
      <c r="E157" s="9" t="s">
        <v>31</v>
      </c>
    </row>
    <row r="158" spans="1:5" ht="24.75" customHeight="1">
      <c r="A158" s="6" t="s">
        <v>7</v>
      </c>
      <c r="B158" s="7" t="s">
        <v>413</v>
      </c>
      <c r="C158" s="7" t="s">
        <v>414</v>
      </c>
      <c r="D158" s="8" t="s">
        <v>415</v>
      </c>
      <c r="E158" s="9" t="s">
        <v>11</v>
      </c>
    </row>
    <row r="159" spans="1:5" ht="24.75" customHeight="1">
      <c r="A159" s="6" t="s">
        <v>7</v>
      </c>
      <c r="B159" s="7" t="s">
        <v>416</v>
      </c>
      <c r="C159" s="7" t="s">
        <v>417</v>
      </c>
      <c r="D159" s="8" t="s">
        <v>418</v>
      </c>
      <c r="E159" s="9" t="s">
        <v>11</v>
      </c>
    </row>
    <row r="160" spans="1:5" ht="24.75" customHeight="1">
      <c r="A160" s="6" t="s">
        <v>7</v>
      </c>
      <c r="B160" s="7" t="s">
        <v>419</v>
      </c>
      <c r="C160" s="7" t="s">
        <v>420</v>
      </c>
      <c r="D160" s="8" t="s">
        <v>421</v>
      </c>
      <c r="E160" s="9" t="s">
        <v>11</v>
      </c>
    </row>
    <row r="161" spans="1:5" ht="24.75" customHeight="1">
      <c r="A161" s="6" t="s">
        <v>7</v>
      </c>
      <c r="B161" s="7" t="s">
        <v>422</v>
      </c>
      <c r="C161" s="7" t="s">
        <v>423</v>
      </c>
      <c r="D161" s="8" t="s">
        <v>424</v>
      </c>
      <c r="E161" s="9" t="s">
        <v>11</v>
      </c>
    </row>
    <row r="162" spans="1:5" ht="24.75" customHeight="1">
      <c r="A162" s="6" t="s">
        <v>7</v>
      </c>
      <c r="B162" s="7" t="s">
        <v>425</v>
      </c>
      <c r="C162" s="7" t="s">
        <v>426</v>
      </c>
      <c r="D162" s="8" t="s">
        <v>427</v>
      </c>
      <c r="E162" s="9" t="s">
        <v>11</v>
      </c>
    </row>
    <row r="163" spans="1:5" ht="24.75" customHeight="1">
      <c r="A163" s="6" t="s">
        <v>7</v>
      </c>
      <c r="B163" s="7" t="s">
        <v>428</v>
      </c>
      <c r="C163" s="7" t="s">
        <v>429</v>
      </c>
      <c r="D163" s="8" t="s">
        <v>427</v>
      </c>
      <c r="E163" s="9" t="s">
        <v>31</v>
      </c>
    </row>
    <row r="164" spans="1:5" ht="24.75" customHeight="1">
      <c r="A164" s="6" t="s">
        <v>7</v>
      </c>
      <c r="B164" s="7" t="s">
        <v>430</v>
      </c>
      <c r="C164" s="7" t="s">
        <v>431</v>
      </c>
      <c r="D164" s="8" t="s">
        <v>432</v>
      </c>
      <c r="E164" s="9" t="s">
        <v>11</v>
      </c>
    </row>
    <row r="165" spans="1:5" ht="24.75" customHeight="1">
      <c r="A165" s="6" t="s">
        <v>7</v>
      </c>
      <c r="B165" s="7" t="s">
        <v>433</v>
      </c>
      <c r="C165" s="7" t="s">
        <v>434</v>
      </c>
      <c r="D165" s="8" t="s">
        <v>432</v>
      </c>
      <c r="E165" s="9" t="s">
        <v>31</v>
      </c>
    </row>
    <row r="166" spans="1:5" ht="24.75" customHeight="1">
      <c r="A166" s="6" t="s">
        <v>7</v>
      </c>
      <c r="B166" s="7" t="s">
        <v>435</v>
      </c>
      <c r="C166" s="7" t="s">
        <v>436</v>
      </c>
      <c r="D166" s="8" t="s">
        <v>437</v>
      </c>
      <c r="E166" s="9" t="s">
        <v>11</v>
      </c>
    </row>
    <row r="167" spans="1:5" ht="24.75" customHeight="1">
      <c r="A167" s="6" t="s">
        <v>7</v>
      </c>
      <c r="B167" s="7" t="s">
        <v>438</v>
      </c>
      <c r="C167" s="7" t="s">
        <v>439</v>
      </c>
      <c r="D167" s="8" t="s">
        <v>440</v>
      </c>
      <c r="E167" s="9" t="s">
        <v>11</v>
      </c>
    </row>
    <row r="168" spans="1:5" ht="24.75" customHeight="1">
      <c r="A168" s="6" t="s">
        <v>7</v>
      </c>
      <c r="B168" s="7" t="s">
        <v>441</v>
      </c>
      <c r="C168" s="7" t="s">
        <v>442</v>
      </c>
      <c r="D168" s="8" t="s">
        <v>443</v>
      </c>
      <c r="E168" s="9" t="s">
        <v>11</v>
      </c>
    </row>
    <row r="169" spans="1:5" ht="24.75" customHeight="1">
      <c r="A169" s="6" t="s">
        <v>7</v>
      </c>
      <c r="B169" s="7" t="s">
        <v>444</v>
      </c>
      <c r="C169" s="7" t="s">
        <v>445</v>
      </c>
      <c r="D169" s="8" t="s">
        <v>443</v>
      </c>
      <c r="E169" s="9" t="s">
        <v>31</v>
      </c>
    </row>
    <row r="170" spans="1:5" ht="24.75" customHeight="1">
      <c r="A170" s="6" t="s">
        <v>7</v>
      </c>
      <c r="B170" s="7" t="s">
        <v>446</v>
      </c>
      <c r="C170" s="7" t="s">
        <v>447</v>
      </c>
      <c r="D170" s="8" t="s">
        <v>443</v>
      </c>
      <c r="E170" s="9" t="s">
        <v>31</v>
      </c>
    </row>
    <row r="171" spans="1:5" ht="24.75" customHeight="1">
      <c r="A171" s="6" t="s">
        <v>7</v>
      </c>
      <c r="B171" s="7" t="s">
        <v>448</v>
      </c>
      <c r="C171" s="7" t="s">
        <v>449</v>
      </c>
      <c r="D171" s="8" t="s">
        <v>443</v>
      </c>
      <c r="E171" s="9" t="s">
        <v>58</v>
      </c>
    </row>
    <row r="172" spans="1:5" ht="24.75" customHeight="1">
      <c r="A172" s="6" t="s">
        <v>7</v>
      </c>
      <c r="B172" s="7" t="s">
        <v>450</v>
      </c>
      <c r="C172" s="7" t="s">
        <v>451</v>
      </c>
      <c r="D172" s="8" t="s">
        <v>443</v>
      </c>
      <c r="E172" s="9" t="s">
        <v>58</v>
      </c>
    </row>
    <row r="173" spans="1:5" ht="24.75" customHeight="1">
      <c r="A173" s="6" t="s">
        <v>7</v>
      </c>
      <c r="B173" s="7" t="s">
        <v>452</v>
      </c>
      <c r="C173" s="7" t="s">
        <v>453</v>
      </c>
      <c r="D173" s="8" t="s">
        <v>454</v>
      </c>
      <c r="E173" s="9" t="s">
        <v>11</v>
      </c>
    </row>
    <row r="174" spans="1:5" ht="24.75" customHeight="1">
      <c r="A174" s="6" t="s">
        <v>7</v>
      </c>
      <c r="B174" s="7" t="s">
        <v>455</v>
      </c>
      <c r="C174" s="7" t="s">
        <v>456</v>
      </c>
      <c r="D174" s="8" t="s">
        <v>457</v>
      </c>
      <c r="E174" s="9" t="s">
        <v>11</v>
      </c>
    </row>
    <row r="175" spans="1:5" ht="24.75" customHeight="1">
      <c r="A175" s="6" t="s">
        <v>7</v>
      </c>
      <c r="B175" s="7" t="s">
        <v>458</v>
      </c>
      <c r="C175" s="7" t="s">
        <v>459</v>
      </c>
      <c r="D175" s="8" t="s">
        <v>457</v>
      </c>
      <c r="E175" s="9" t="s">
        <v>11</v>
      </c>
    </row>
    <row r="176" spans="1:5" ht="24.75" customHeight="1">
      <c r="A176" s="6" t="s">
        <v>7</v>
      </c>
      <c r="B176" s="7" t="s">
        <v>460</v>
      </c>
      <c r="C176" s="7" t="s">
        <v>461</v>
      </c>
      <c r="D176" s="8" t="s">
        <v>457</v>
      </c>
      <c r="E176" s="9" t="s">
        <v>31</v>
      </c>
    </row>
    <row r="177" spans="1:5" ht="24.75" customHeight="1">
      <c r="A177" s="6" t="s">
        <v>7</v>
      </c>
      <c r="B177" s="7" t="s">
        <v>462</v>
      </c>
      <c r="C177" s="7" t="s">
        <v>463</v>
      </c>
      <c r="D177" s="8" t="s">
        <v>457</v>
      </c>
      <c r="E177" s="9" t="s">
        <v>58</v>
      </c>
    </row>
    <row r="178" spans="1:5" ht="24.75" customHeight="1">
      <c r="A178" s="6" t="s">
        <v>7</v>
      </c>
      <c r="B178" s="7" t="s">
        <v>464</v>
      </c>
      <c r="C178" s="7" t="s">
        <v>465</v>
      </c>
      <c r="D178" s="8" t="s">
        <v>457</v>
      </c>
      <c r="E178" s="9" t="s">
        <v>252</v>
      </c>
    </row>
    <row r="179" spans="1:5" ht="24.75" customHeight="1">
      <c r="A179" s="6" t="s">
        <v>7</v>
      </c>
      <c r="B179" s="7" t="s">
        <v>466</v>
      </c>
      <c r="C179" s="7" t="s">
        <v>467</v>
      </c>
      <c r="D179" s="8" t="s">
        <v>468</v>
      </c>
      <c r="E179" s="9" t="s">
        <v>11</v>
      </c>
    </row>
    <row r="180" spans="1:5" ht="24.75" customHeight="1">
      <c r="A180" s="6" t="s">
        <v>7</v>
      </c>
      <c r="B180" s="7" t="s">
        <v>469</v>
      </c>
      <c r="C180" s="7" t="s">
        <v>470</v>
      </c>
      <c r="D180" s="8" t="s">
        <v>468</v>
      </c>
      <c r="E180" s="9" t="s">
        <v>31</v>
      </c>
    </row>
    <row r="181" spans="1:5" ht="24.75" customHeight="1">
      <c r="A181" s="6" t="s">
        <v>7</v>
      </c>
      <c r="B181" s="7" t="s">
        <v>471</v>
      </c>
      <c r="C181" s="7" t="s">
        <v>472</v>
      </c>
      <c r="D181" s="8" t="s">
        <v>468</v>
      </c>
      <c r="E181" s="9" t="s">
        <v>58</v>
      </c>
    </row>
    <row r="182" spans="1:5" ht="24.75" customHeight="1">
      <c r="A182" s="6" t="s">
        <v>7</v>
      </c>
      <c r="B182" s="7" t="s">
        <v>473</v>
      </c>
      <c r="C182" s="7" t="s">
        <v>474</v>
      </c>
      <c r="D182" s="8" t="s">
        <v>468</v>
      </c>
      <c r="E182" s="9" t="s">
        <v>252</v>
      </c>
    </row>
    <row r="183" spans="1:5" ht="24.75" customHeight="1">
      <c r="A183" s="6" t="s">
        <v>7</v>
      </c>
      <c r="B183" s="7" t="s">
        <v>475</v>
      </c>
      <c r="C183" s="7" t="s">
        <v>476</v>
      </c>
      <c r="D183" s="8" t="s">
        <v>477</v>
      </c>
      <c r="E183" s="9" t="s">
        <v>11</v>
      </c>
    </row>
    <row r="184" spans="1:5" ht="24.75" customHeight="1">
      <c r="A184" s="6" t="s">
        <v>7</v>
      </c>
      <c r="B184" s="7" t="s">
        <v>478</v>
      </c>
      <c r="C184" s="7" t="s">
        <v>479</v>
      </c>
      <c r="D184" s="8" t="s">
        <v>480</v>
      </c>
      <c r="E184" s="9" t="s">
        <v>11</v>
      </c>
    </row>
    <row r="185" spans="1:5" ht="24.75" customHeight="1">
      <c r="A185" s="6" t="s">
        <v>7</v>
      </c>
      <c r="B185" s="7" t="s">
        <v>481</v>
      </c>
      <c r="C185" s="7" t="s">
        <v>482</v>
      </c>
      <c r="D185" s="8" t="s">
        <v>480</v>
      </c>
      <c r="E185" s="9" t="s">
        <v>31</v>
      </c>
    </row>
    <row r="186" spans="1:5" ht="24.75" customHeight="1">
      <c r="A186" s="6" t="s">
        <v>7</v>
      </c>
      <c r="B186" s="7" t="s">
        <v>483</v>
      </c>
      <c r="C186" s="7" t="s">
        <v>484</v>
      </c>
      <c r="D186" s="8" t="s">
        <v>485</v>
      </c>
      <c r="E186" s="9" t="s">
        <v>11</v>
      </c>
    </row>
    <row r="187" spans="1:5" ht="24.75" customHeight="1">
      <c r="A187" s="6" t="s">
        <v>7</v>
      </c>
      <c r="B187" s="7" t="s">
        <v>486</v>
      </c>
      <c r="C187" s="7" t="s">
        <v>487</v>
      </c>
      <c r="D187" s="8" t="s">
        <v>485</v>
      </c>
      <c r="E187" s="9" t="s">
        <v>31</v>
      </c>
    </row>
    <row r="188" spans="1:5" ht="24.75" customHeight="1">
      <c r="A188" s="6" t="s">
        <v>7</v>
      </c>
      <c r="B188" s="7" t="s">
        <v>488</v>
      </c>
      <c r="C188" s="7" t="s">
        <v>489</v>
      </c>
      <c r="D188" s="8" t="s">
        <v>485</v>
      </c>
      <c r="E188" s="9" t="s">
        <v>58</v>
      </c>
    </row>
    <row r="189" spans="1:5" ht="24.75" customHeight="1">
      <c r="A189" s="6" t="s">
        <v>7</v>
      </c>
      <c r="B189" s="7" t="s">
        <v>490</v>
      </c>
      <c r="C189" s="7" t="s">
        <v>491</v>
      </c>
      <c r="D189" s="8" t="s">
        <v>485</v>
      </c>
      <c r="E189" s="9" t="s">
        <v>252</v>
      </c>
    </row>
    <row r="190" spans="1:5" ht="24.75" customHeight="1">
      <c r="A190" s="6" t="s">
        <v>7</v>
      </c>
      <c r="B190" s="7" t="s">
        <v>492</v>
      </c>
      <c r="C190" s="7" t="s">
        <v>493</v>
      </c>
      <c r="D190" s="8" t="s">
        <v>494</v>
      </c>
      <c r="E190" s="9" t="s">
        <v>11</v>
      </c>
    </row>
    <row r="191" spans="1:5" ht="24.75" customHeight="1">
      <c r="A191" s="6" t="s">
        <v>7</v>
      </c>
      <c r="B191" s="7" t="s">
        <v>495</v>
      </c>
      <c r="C191" s="7" t="s">
        <v>496</v>
      </c>
      <c r="D191" s="8" t="s">
        <v>494</v>
      </c>
      <c r="E191" s="9" t="s">
        <v>31</v>
      </c>
    </row>
    <row r="192" spans="1:5" ht="24.75" customHeight="1">
      <c r="A192" s="6" t="s">
        <v>7</v>
      </c>
      <c r="B192" s="7" t="s">
        <v>497</v>
      </c>
      <c r="C192" s="7" t="s">
        <v>498</v>
      </c>
      <c r="D192" s="8" t="s">
        <v>499</v>
      </c>
      <c r="E192" s="9" t="s">
        <v>11</v>
      </c>
    </row>
    <row r="193" spans="1:5" ht="24.75" customHeight="1">
      <c r="A193" s="6" t="s">
        <v>7</v>
      </c>
      <c r="B193" s="7" t="s">
        <v>500</v>
      </c>
      <c r="C193" s="7" t="s">
        <v>501</v>
      </c>
      <c r="D193" s="8" t="s">
        <v>499</v>
      </c>
      <c r="E193" s="9" t="s">
        <v>11</v>
      </c>
    </row>
    <row r="194" spans="1:5" ht="24.75" customHeight="1">
      <c r="A194" s="6" t="s">
        <v>7</v>
      </c>
      <c r="B194" s="7" t="s">
        <v>502</v>
      </c>
      <c r="C194" s="7" t="s">
        <v>503</v>
      </c>
      <c r="D194" s="8" t="s">
        <v>499</v>
      </c>
      <c r="E194" s="9" t="s">
        <v>31</v>
      </c>
    </row>
    <row r="195" spans="1:5" ht="24.75" customHeight="1">
      <c r="A195" s="6" t="s">
        <v>7</v>
      </c>
      <c r="B195" s="7" t="s">
        <v>504</v>
      </c>
      <c r="C195" s="7" t="s">
        <v>505</v>
      </c>
      <c r="D195" s="8" t="s">
        <v>499</v>
      </c>
      <c r="E195" s="9" t="s">
        <v>58</v>
      </c>
    </row>
    <row r="196" spans="1:5" ht="24.75" customHeight="1">
      <c r="A196" s="6" t="s">
        <v>7</v>
      </c>
      <c r="B196" s="7" t="s">
        <v>506</v>
      </c>
      <c r="C196" s="7" t="s">
        <v>507</v>
      </c>
      <c r="D196" s="8" t="s">
        <v>499</v>
      </c>
      <c r="E196" s="9" t="s">
        <v>252</v>
      </c>
    </row>
    <row r="197" spans="1:5" ht="24.75" customHeight="1">
      <c r="A197" s="6" t="s">
        <v>7</v>
      </c>
      <c r="B197" s="7" t="s">
        <v>508</v>
      </c>
      <c r="C197" s="7" t="s">
        <v>509</v>
      </c>
      <c r="D197" s="8" t="s">
        <v>510</v>
      </c>
      <c r="E197" s="9" t="s">
        <v>11</v>
      </c>
    </row>
    <row r="198" spans="1:5" ht="24.75" customHeight="1">
      <c r="A198" s="6" t="s">
        <v>7</v>
      </c>
      <c r="B198" s="7" t="s">
        <v>511</v>
      </c>
      <c r="C198" s="7" t="s">
        <v>512</v>
      </c>
      <c r="D198" s="8" t="s">
        <v>510</v>
      </c>
      <c r="E198" s="9" t="s">
        <v>11</v>
      </c>
    </row>
    <row r="199" spans="1:5" ht="24.75" customHeight="1">
      <c r="A199" s="6" t="s">
        <v>7</v>
      </c>
      <c r="B199" s="7" t="s">
        <v>513</v>
      </c>
      <c r="C199" s="7" t="s">
        <v>514</v>
      </c>
      <c r="D199" s="8" t="s">
        <v>515</v>
      </c>
      <c r="E199" s="9" t="s">
        <v>11</v>
      </c>
    </row>
    <row r="200" spans="1:5" ht="24.75" customHeight="1">
      <c r="A200" s="6" t="s">
        <v>7</v>
      </c>
      <c r="B200" s="7" t="s">
        <v>516</v>
      </c>
      <c r="C200" s="7" t="s">
        <v>517</v>
      </c>
      <c r="D200" s="8" t="s">
        <v>515</v>
      </c>
      <c r="E200" s="9" t="s">
        <v>11</v>
      </c>
    </row>
    <row r="201" spans="1:5" ht="24.75" customHeight="1">
      <c r="A201" s="6" t="s">
        <v>7</v>
      </c>
      <c r="B201" s="7" t="s">
        <v>518</v>
      </c>
      <c r="C201" s="7" t="s">
        <v>519</v>
      </c>
      <c r="D201" s="8" t="s">
        <v>520</v>
      </c>
      <c r="E201" s="9" t="s">
        <v>11</v>
      </c>
    </row>
    <row r="202" spans="1:5" ht="24.75" customHeight="1">
      <c r="A202" s="6" t="s">
        <v>7</v>
      </c>
      <c r="B202" s="7" t="s">
        <v>521</v>
      </c>
      <c r="C202" s="7" t="s">
        <v>522</v>
      </c>
      <c r="D202" s="8" t="s">
        <v>523</v>
      </c>
      <c r="E202" s="9" t="s">
        <v>11</v>
      </c>
    </row>
    <row r="203" spans="1:5" ht="24.75" customHeight="1">
      <c r="A203" s="6" t="s">
        <v>7</v>
      </c>
      <c r="B203" s="7" t="s">
        <v>524</v>
      </c>
      <c r="C203" s="7" t="s">
        <v>525</v>
      </c>
      <c r="D203" s="8" t="s">
        <v>523</v>
      </c>
      <c r="E203" s="9" t="s">
        <v>31</v>
      </c>
    </row>
    <row r="204" spans="1:5" ht="24.75" customHeight="1">
      <c r="A204" s="6" t="s">
        <v>7</v>
      </c>
      <c r="B204" s="7" t="s">
        <v>526</v>
      </c>
      <c r="C204" s="7" t="s">
        <v>527</v>
      </c>
      <c r="D204" s="8" t="s">
        <v>523</v>
      </c>
      <c r="E204" s="9" t="s">
        <v>58</v>
      </c>
    </row>
    <row r="205" spans="1:5" ht="24.75" customHeight="1">
      <c r="A205" s="6" t="s">
        <v>7</v>
      </c>
      <c r="B205" s="7" t="s">
        <v>528</v>
      </c>
      <c r="C205" s="7" t="s">
        <v>529</v>
      </c>
      <c r="D205" s="8" t="s">
        <v>530</v>
      </c>
      <c r="E205" s="9" t="s">
        <v>11</v>
      </c>
    </row>
    <row r="206" spans="1:5" ht="24.75" customHeight="1">
      <c r="A206" s="6" t="s">
        <v>7</v>
      </c>
      <c r="B206" s="7" t="s">
        <v>531</v>
      </c>
      <c r="C206" s="7" t="s">
        <v>532</v>
      </c>
      <c r="D206" s="8" t="s">
        <v>530</v>
      </c>
      <c r="E206" s="9" t="s">
        <v>31</v>
      </c>
    </row>
    <row r="207" spans="1:5" ht="24.75" customHeight="1">
      <c r="A207" s="6" t="s">
        <v>7</v>
      </c>
      <c r="B207" s="7" t="s">
        <v>533</v>
      </c>
      <c r="C207" s="7" t="s">
        <v>534</v>
      </c>
      <c r="D207" s="8" t="s">
        <v>535</v>
      </c>
      <c r="E207" s="9" t="s">
        <v>11</v>
      </c>
    </row>
    <row r="208" spans="1:5" ht="24.75" customHeight="1">
      <c r="A208" s="6" t="s">
        <v>7</v>
      </c>
      <c r="B208" s="7" t="s">
        <v>536</v>
      </c>
      <c r="C208" s="7" t="s">
        <v>537</v>
      </c>
      <c r="D208" s="8" t="s">
        <v>538</v>
      </c>
      <c r="E208" s="9" t="s">
        <v>11</v>
      </c>
    </row>
    <row r="209" spans="1:5" ht="24.75" customHeight="1">
      <c r="A209" s="6" t="s">
        <v>7</v>
      </c>
      <c r="B209" s="7" t="s">
        <v>539</v>
      </c>
      <c r="C209" s="7" t="s">
        <v>540</v>
      </c>
      <c r="D209" s="8" t="s">
        <v>538</v>
      </c>
      <c r="E209" s="9" t="s">
        <v>11</v>
      </c>
    </row>
    <row r="210" spans="1:5" ht="24.75" customHeight="1">
      <c r="A210" s="6" t="s">
        <v>7</v>
      </c>
      <c r="B210" s="7" t="s">
        <v>541</v>
      </c>
      <c r="C210" s="7" t="s">
        <v>542</v>
      </c>
      <c r="D210" s="8" t="s">
        <v>543</v>
      </c>
      <c r="E210" s="9" t="s">
        <v>11</v>
      </c>
    </row>
    <row r="211" spans="1:5" ht="24.75" customHeight="1">
      <c r="A211" s="6" t="s">
        <v>7</v>
      </c>
      <c r="B211" s="7" t="s">
        <v>544</v>
      </c>
      <c r="C211" s="7" t="s">
        <v>545</v>
      </c>
      <c r="D211" s="8" t="s">
        <v>546</v>
      </c>
      <c r="E211" s="9" t="s">
        <v>11</v>
      </c>
    </row>
    <row r="212" spans="1:5" ht="24.75" customHeight="1">
      <c r="A212" s="6" t="s">
        <v>7</v>
      </c>
      <c r="B212" s="7" t="s">
        <v>547</v>
      </c>
      <c r="C212" s="7" t="s">
        <v>548</v>
      </c>
      <c r="D212" s="8" t="s">
        <v>549</v>
      </c>
      <c r="E212" s="9" t="s">
        <v>11</v>
      </c>
    </row>
    <row r="213" spans="1:5" ht="24.75" customHeight="1">
      <c r="A213" s="6" t="s">
        <v>7</v>
      </c>
      <c r="B213" s="7" t="s">
        <v>550</v>
      </c>
      <c r="C213" s="7" t="s">
        <v>551</v>
      </c>
      <c r="D213" s="8" t="s">
        <v>549</v>
      </c>
      <c r="E213" s="9" t="s">
        <v>31</v>
      </c>
    </row>
    <row r="214" spans="1:5" ht="24.75" customHeight="1">
      <c r="A214" s="6" t="s">
        <v>7</v>
      </c>
      <c r="B214" s="7" t="s">
        <v>552</v>
      </c>
      <c r="C214" s="7" t="s">
        <v>553</v>
      </c>
      <c r="D214" s="8" t="s">
        <v>549</v>
      </c>
      <c r="E214" s="9" t="s">
        <v>31</v>
      </c>
    </row>
    <row r="215" spans="1:5" ht="24.75" customHeight="1">
      <c r="A215" s="6" t="s">
        <v>7</v>
      </c>
      <c r="B215" s="7" t="s">
        <v>554</v>
      </c>
      <c r="C215" s="7" t="s">
        <v>555</v>
      </c>
      <c r="D215" s="8" t="s">
        <v>549</v>
      </c>
      <c r="E215" s="9" t="s">
        <v>31</v>
      </c>
    </row>
    <row r="216" spans="1:5" ht="24.75" customHeight="1">
      <c r="A216" s="6" t="s">
        <v>7</v>
      </c>
      <c r="B216" s="7" t="s">
        <v>556</v>
      </c>
      <c r="C216" s="7" t="s">
        <v>557</v>
      </c>
      <c r="D216" s="8" t="s">
        <v>558</v>
      </c>
      <c r="E216" s="9" t="s">
        <v>11</v>
      </c>
    </row>
    <row r="217" spans="1:5" ht="24.75" customHeight="1">
      <c r="A217" s="6" t="s">
        <v>7</v>
      </c>
      <c r="B217" s="7" t="s">
        <v>559</v>
      </c>
      <c r="C217" s="7" t="s">
        <v>560</v>
      </c>
      <c r="D217" s="8" t="s">
        <v>558</v>
      </c>
      <c r="E217" s="9" t="s">
        <v>31</v>
      </c>
    </row>
    <row r="218" spans="1:5" ht="24.75" customHeight="1">
      <c r="A218" s="6" t="s">
        <v>7</v>
      </c>
      <c r="B218" s="7" t="s">
        <v>561</v>
      </c>
      <c r="C218" s="7" t="s">
        <v>562</v>
      </c>
      <c r="D218" s="8" t="s">
        <v>563</v>
      </c>
      <c r="E218" s="9" t="s">
        <v>11</v>
      </c>
    </row>
    <row r="219" spans="1:5" ht="24.75" customHeight="1">
      <c r="A219" s="6" t="s">
        <v>7</v>
      </c>
      <c r="B219" s="7" t="s">
        <v>564</v>
      </c>
      <c r="C219" s="7" t="s">
        <v>565</v>
      </c>
      <c r="D219" s="8" t="s">
        <v>566</v>
      </c>
      <c r="E219" s="9" t="s">
        <v>11</v>
      </c>
    </row>
    <row r="220" spans="1:5" ht="24.75" customHeight="1">
      <c r="A220" s="6" t="s">
        <v>7</v>
      </c>
      <c r="B220" s="7" t="s">
        <v>567</v>
      </c>
      <c r="C220" s="7" t="s">
        <v>568</v>
      </c>
      <c r="D220" s="8" t="s">
        <v>566</v>
      </c>
      <c r="E220" s="9" t="s">
        <v>31</v>
      </c>
    </row>
    <row r="221" spans="1:5" ht="24.75" customHeight="1">
      <c r="A221" s="6" t="s">
        <v>7</v>
      </c>
      <c r="B221" s="7" t="s">
        <v>569</v>
      </c>
      <c r="C221" s="7" t="s">
        <v>570</v>
      </c>
      <c r="D221" s="8" t="s">
        <v>571</v>
      </c>
      <c r="E221" s="9" t="s">
        <v>11</v>
      </c>
    </row>
    <row r="222" spans="1:5" ht="24.75" customHeight="1">
      <c r="A222" s="6" t="s">
        <v>7</v>
      </c>
      <c r="B222" s="7" t="s">
        <v>572</v>
      </c>
      <c r="C222" s="7" t="s">
        <v>573</v>
      </c>
      <c r="D222" s="8" t="s">
        <v>571</v>
      </c>
      <c r="E222" s="9" t="s">
        <v>31</v>
      </c>
    </row>
    <row r="223" spans="1:5" ht="24.75" customHeight="1">
      <c r="A223" s="6" t="s">
        <v>7</v>
      </c>
      <c r="B223" s="7" t="s">
        <v>574</v>
      </c>
      <c r="C223" s="7" t="s">
        <v>575</v>
      </c>
      <c r="D223" s="8" t="s">
        <v>571</v>
      </c>
      <c r="E223" s="9" t="s">
        <v>58</v>
      </c>
    </row>
    <row r="224" spans="1:5" ht="24.75" customHeight="1">
      <c r="A224" s="6" t="s">
        <v>7</v>
      </c>
      <c r="B224" s="7" t="s">
        <v>576</v>
      </c>
      <c r="C224" s="7" t="s">
        <v>577</v>
      </c>
      <c r="D224" s="8" t="s">
        <v>571</v>
      </c>
      <c r="E224" s="9" t="s">
        <v>252</v>
      </c>
    </row>
    <row r="225" spans="1:5" ht="24.75" customHeight="1">
      <c r="A225" s="6" t="s">
        <v>7</v>
      </c>
      <c r="B225" s="7" t="s">
        <v>578</v>
      </c>
      <c r="C225" s="7" t="s">
        <v>579</v>
      </c>
      <c r="D225" s="8" t="s">
        <v>571</v>
      </c>
      <c r="E225" s="9" t="s">
        <v>269</v>
      </c>
    </row>
    <row r="226" spans="1:5" ht="24.75" customHeight="1">
      <c r="A226" s="6" t="s">
        <v>7</v>
      </c>
      <c r="B226" s="7" t="s">
        <v>580</v>
      </c>
      <c r="C226" s="7" t="s">
        <v>581</v>
      </c>
      <c r="D226" s="8" t="s">
        <v>582</v>
      </c>
      <c r="E226" s="9" t="s">
        <v>11</v>
      </c>
    </row>
    <row r="227" spans="1:5" ht="24.75" customHeight="1">
      <c r="A227" s="6" t="s">
        <v>7</v>
      </c>
      <c r="B227" s="7" t="s">
        <v>583</v>
      </c>
      <c r="C227" s="7" t="s">
        <v>584</v>
      </c>
      <c r="D227" s="8" t="s">
        <v>582</v>
      </c>
      <c r="E227" s="9" t="s">
        <v>11</v>
      </c>
    </row>
    <row r="228" spans="1:5" ht="24.75" customHeight="1">
      <c r="A228" s="6" t="s">
        <v>7</v>
      </c>
      <c r="B228" s="7" t="s">
        <v>585</v>
      </c>
      <c r="C228" s="7" t="s">
        <v>586</v>
      </c>
      <c r="D228" s="8" t="s">
        <v>587</v>
      </c>
      <c r="E228" s="9" t="s">
        <v>11</v>
      </c>
    </row>
    <row r="229" spans="1:5" ht="24.75" customHeight="1">
      <c r="A229" s="6" t="s">
        <v>7</v>
      </c>
      <c r="B229" s="7" t="s">
        <v>588</v>
      </c>
      <c r="C229" s="7" t="s">
        <v>589</v>
      </c>
      <c r="D229" s="8" t="s">
        <v>590</v>
      </c>
      <c r="E229" s="9" t="s">
        <v>11</v>
      </c>
    </row>
    <row r="230" spans="1:5" ht="24.75" customHeight="1">
      <c r="A230" s="6" t="s">
        <v>7</v>
      </c>
      <c r="B230" s="7" t="s">
        <v>591</v>
      </c>
      <c r="C230" s="7" t="s">
        <v>592</v>
      </c>
      <c r="D230" s="8" t="s">
        <v>590</v>
      </c>
      <c r="E230" s="9" t="s">
        <v>31</v>
      </c>
    </row>
    <row r="231" spans="1:5" ht="24.75" customHeight="1">
      <c r="A231" s="6" t="s">
        <v>7</v>
      </c>
      <c r="B231" s="7" t="s">
        <v>593</v>
      </c>
      <c r="C231" s="7" t="s">
        <v>594</v>
      </c>
      <c r="D231" s="8" t="s">
        <v>595</v>
      </c>
      <c r="E231" s="9" t="s">
        <v>11</v>
      </c>
    </row>
    <row r="232" spans="1:5" ht="24.75" customHeight="1">
      <c r="A232" s="6" t="s">
        <v>7</v>
      </c>
      <c r="B232" s="7" t="s">
        <v>596</v>
      </c>
      <c r="C232" s="7" t="s">
        <v>597</v>
      </c>
      <c r="D232" s="8" t="s">
        <v>595</v>
      </c>
      <c r="E232" s="9" t="s">
        <v>31</v>
      </c>
    </row>
    <row r="233" spans="1:5" ht="24.75" customHeight="1">
      <c r="A233" s="6" t="s">
        <v>7</v>
      </c>
      <c r="B233" s="7" t="s">
        <v>598</v>
      </c>
      <c r="C233" s="7" t="s">
        <v>599</v>
      </c>
      <c r="D233" s="8" t="s">
        <v>595</v>
      </c>
      <c r="E233" s="9" t="s">
        <v>58</v>
      </c>
    </row>
    <row r="234" spans="1:5" ht="24.75" customHeight="1">
      <c r="A234" s="6" t="s">
        <v>7</v>
      </c>
      <c r="B234" s="7" t="s">
        <v>600</v>
      </c>
      <c r="C234" s="7" t="s">
        <v>601</v>
      </c>
      <c r="D234" s="8" t="s">
        <v>595</v>
      </c>
      <c r="E234" s="9" t="s">
        <v>58</v>
      </c>
    </row>
    <row r="235" spans="1:5" ht="24.75" customHeight="1">
      <c r="A235" s="6" t="s">
        <v>7</v>
      </c>
      <c r="B235" s="7" t="s">
        <v>602</v>
      </c>
      <c r="C235" s="7" t="s">
        <v>603</v>
      </c>
      <c r="D235" s="8" t="s">
        <v>604</v>
      </c>
      <c r="E235" s="9" t="s">
        <v>11</v>
      </c>
    </row>
    <row r="236" spans="1:5" ht="24.75" customHeight="1">
      <c r="A236" s="6" t="s">
        <v>7</v>
      </c>
      <c r="B236" s="7" t="s">
        <v>605</v>
      </c>
      <c r="C236" s="7" t="s">
        <v>606</v>
      </c>
      <c r="D236" s="8" t="s">
        <v>604</v>
      </c>
      <c r="E236" s="9" t="s">
        <v>11</v>
      </c>
    </row>
    <row r="237" spans="1:5" ht="24.75" customHeight="1">
      <c r="A237" s="6" t="s">
        <v>7</v>
      </c>
      <c r="B237" s="7" t="s">
        <v>607</v>
      </c>
      <c r="C237" s="7" t="s">
        <v>608</v>
      </c>
      <c r="D237" s="8" t="s">
        <v>604</v>
      </c>
      <c r="E237" s="9" t="s">
        <v>11</v>
      </c>
    </row>
    <row r="238" spans="1:5" ht="24.75" customHeight="1">
      <c r="A238" s="6" t="s">
        <v>7</v>
      </c>
      <c r="B238" s="7" t="s">
        <v>609</v>
      </c>
      <c r="C238" s="7" t="s">
        <v>610</v>
      </c>
      <c r="D238" s="8" t="s">
        <v>611</v>
      </c>
      <c r="E238" s="9" t="s">
        <v>11</v>
      </c>
    </row>
    <row r="239" spans="1:5" ht="24.75" customHeight="1">
      <c r="A239" s="6" t="s">
        <v>7</v>
      </c>
      <c r="B239" s="7" t="s">
        <v>612</v>
      </c>
      <c r="C239" s="7" t="s">
        <v>613</v>
      </c>
      <c r="D239" s="8" t="s">
        <v>611</v>
      </c>
      <c r="E239" s="9" t="s">
        <v>31</v>
      </c>
    </row>
    <row r="240" spans="1:5" ht="24.75" customHeight="1">
      <c r="A240" s="6" t="s">
        <v>7</v>
      </c>
      <c r="B240" s="7" t="s">
        <v>614</v>
      </c>
      <c r="C240" s="7" t="s">
        <v>615</v>
      </c>
      <c r="D240" s="8" t="s">
        <v>611</v>
      </c>
      <c r="E240" s="9" t="s">
        <v>58</v>
      </c>
    </row>
    <row r="241" spans="1:5" ht="24.75" customHeight="1">
      <c r="A241" s="6" t="s">
        <v>7</v>
      </c>
      <c r="B241" s="7" t="s">
        <v>616</v>
      </c>
      <c r="C241" s="7" t="s">
        <v>617</v>
      </c>
      <c r="D241" s="8" t="s">
        <v>618</v>
      </c>
      <c r="E241" s="9" t="s">
        <v>11</v>
      </c>
    </row>
    <row r="242" spans="1:5" ht="24.75" customHeight="1">
      <c r="A242" s="6" t="s">
        <v>7</v>
      </c>
      <c r="B242" s="7" t="s">
        <v>619</v>
      </c>
      <c r="C242" s="7" t="s">
        <v>620</v>
      </c>
      <c r="D242" s="8" t="s">
        <v>618</v>
      </c>
      <c r="E242" s="9" t="s">
        <v>31</v>
      </c>
    </row>
    <row r="243" spans="1:5" ht="24.75" customHeight="1">
      <c r="A243" s="6" t="s">
        <v>7</v>
      </c>
      <c r="B243" s="7" t="s">
        <v>621</v>
      </c>
      <c r="C243" s="7" t="s">
        <v>622</v>
      </c>
      <c r="D243" s="8" t="s">
        <v>618</v>
      </c>
      <c r="E243" s="9" t="s">
        <v>58</v>
      </c>
    </row>
    <row r="244" spans="1:5" ht="24.75" customHeight="1">
      <c r="A244" s="6" t="s">
        <v>7</v>
      </c>
      <c r="B244" s="7" t="s">
        <v>623</v>
      </c>
      <c r="C244" s="7" t="s">
        <v>624</v>
      </c>
      <c r="D244" s="8" t="s">
        <v>618</v>
      </c>
      <c r="E244" s="9" t="s">
        <v>252</v>
      </c>
    </row>
    <row r="245" spans="1:5" ht="24.75" customHeight="1">
      <c r="A245" s="6" t="s">
        <v>7</v>
      </c>
      <c r="B245" s="7" t="s">
        <v>625</v>
      </c>
      <c r="C245" s="7" t="s">
        <v>626</v>
      </c>
      <c r="D245" s="8" t="s">
        <v>627</v>
      </c>
      <c r="E245" s="9" t="s">
        <v>11</v>
      </c>
    </row>
    <row r="246" spans="1:5" ht="24.75" customHeight="1">
      <c r="A246" s="6" t="s">
        <v>7</v>
      </c>
      <c r="B246" s="7" t="s">
        <v>628</v>
      </c>
      <c r="C246" s="7" t="s">
        <v>629</v>
      </c>
      <c r="D246" s="8" t="s">
        <v>627</v>
      </c>
      <c r="E246" s="9" t="s">
        <v>31</v>
      </c>
    </row>
    <row r="247" spans="1:5" ht="24.75" customHeight="1">
      <c r="A247" s="6" t="s">
        <v>7</v>
      </c>
      <c r="B247" s="7" t="s">
        <v>630</v>
      </c>
      <c r="C247" s="7" t="s">
        <v>631</v>
      </c>
      <c r="D247" s="8" t="s">
        <v>632</v>
      </c>
      <c r="E247" s="9" t="s">
        <v>11</v>
      </c>
    </row>
    <row r="248" spans="1:5" ht="24.75" customHeight="1">
      <c r="A248" s="6" t="s">
        <v>7</v>
      </c>
      <c r="B248" s="7" t="s">
        <v>633</v>
      </c>
      <c r="C248" s="7" t="s">
        <v>634</v>
      </c>
      <c r="D248" s="8" t="s">
        <v>632</v>
      </c>
      <c r="E248" s="9" t="s">
        <v>31</v>
      </c>
    </row>
    <row r="249" spans="1:5" ht="24.75" customHeight="1">
      <c r="A249" s="6" t="s">
        <v>7</v>
      </c>
      <c r="B249" s="7" t="s">
        <v>635</v>
      </c>
      <c r="C249" s="7" t="s">
        <v>636</v>
      </c>
      <c r="D249" s="8" t="s">
        <v>637</v>
      </c>
      <c r="E249" s="9" t="s">
        <v>11</v>
      </c>
    </row>
    <row r="250" spans="1:5" ht="24.75" customHeight="1">
      <c r="A250" s="6" t="s">
        <v>7</v>
      </c>
      <c r="B250" s="7" t="s">
        <v>638</v>
      </c>
      <c r="C250" s="7" t="s">
        <v>639</v>
      </c>
      <c r="D250" s="8" t="s">
        <v>640</v>
      </c>
      <c r="E250" s="9" t="s">
        <v>11</v>
      </c>
    </row>
    <row r="251" spans="1:5" ht="24.75" customHeight="1">
      <c r="A251" s="6" t="s">
        <v>7</v>
      </c>
      <c r="B251" s="7" t="s">
        <v>641</v>
      </c>
      <c r="C251" s="7" t="s">
        <v>642</v>
      </c>
      <c r="D251" s="8" t="s">
        <v>643</v>
      </c>
      <c r="E251" s="9" t="s">
        <v>11</v>
      </c>
    </row>
    <row r="252" spans="1:5" ht="24.75" customHeight="1">
      <c r="A252" s="6" t="s">
        <v>7</v>
      </c>
      <c r="B252" s="7" t="s">
        <v>644</v>
      </c>
      <c r="C252" s="7" t="s">
        <v>645</v>
      </c>
      <c r="D252" s="8" t="s">
        <v>646</v>
      </c>
      <c r="E252" s="9" t="s">
        <v>11</v>
      </c>
    </row>
    <row r="253" spans="1:5" ht="24.75" customHeight="1">
      <c r="A253" s="6" t="s">
        <v>7</v>
      </c>
      <c r="B253" s="7" t="s">
        <v>647</v>
      </c>
      <c r="C253" s="7" t="s">
        <v>648</v>
      </c>
      <c r="D253" s="8" t="s">
        <v>646</v>
      </c>
      <c r="E253" s="9" t="s">
        <v>58</v>
      </c>
    </row>
    <row r="254" spans="1:5" ht="24.75" customHeight="1">
      <c r="A254" s="6" t="s">
        <v>7</v>
      </c>
      <c r="B254" s="7" t="s">
        <v>649</v>
      </c>
      <c r="C254" s="7" t="s">
        <v>650</v>
      </c>
      <c r="D254" s="8" t="s">
        <v>646</v>
      </c>
      <c r="E254" s="9" t="s">
        <v>252</v>
      </c>
    </row>
    <row r="255" spans="1:5" ht="24.75" customHeight="1">
      <c r="A255" s="6" t="s">
        <v>7</v>
      </c>
      <c r="B255" s="7" t="s">
        <v>651</v>
      </c>
      <c r="C255" s="7" t="s">
        <v>652</v>
      </c>
      <c r="D255" s="8" t="s">
        <v>653</v>
      </c>
      <c r="E255" s="9" t="s">
        <v>11</v>
      </c>
    </row>
    <row r="256" spans="1:5" ht="24.75" customHeight="1">
      <c r="A256" s="6" t="s">
        <v>7</v>
      </c>
      <c r="B256" s="7" t="s">
        <v>654</v>
      </c>
      <c r="C256" s="7" t="s">
        <v>655</v>
      </c>
      <c r="D256" s="8" t="s">
        <v>656</v>
      </c>
      <c r="E256" s="9" t="s">
        <v>11</v>
      </c>
    </row>
    <row r="257" spans="1:5" ht="24.75" customHeight="1">
      <c r="A257" s="6" t="s">
        <v>7</v>
      </c>
      <c r="B257" s="7" t="s">
        <v>657</v>
      </c>
      <c r="C257" s="7" t="s">
        <v>658</v>
      </c>
      <c r="D257" s="8" t="s">
        <v>659</v>
      </c>
      <c r="E257" s="9" t="s">
        <v>11</v>
      </c>
    </row>
    <row r="258" spans="1:5" ht="24.75" customHeight="1">
      <c r="A258" s="6" t="s">
        <v>7</v>
      </c>
      <c r="B258" s="7" t="s">
        <v>660</v>
      </c>
      <c r="C258" s="7" t="s">
        <v>661</v>
      </c>
      <c r="D258" s="8" t="s">
        <v>662</v>
      </c>
      <c r="E258" s="9" t="s">
        <v>11</v>
      </c>
    </row>
    <row r="259" spans="1:5" ht="24.75" customHeight="1">
      <c r="A259" s="6" t="s">
        <v>7</v>
      </c>
      <c r="B259" s="7" t="s">
        <v>663</v>
      </c>
      <c r="C259" s="7" t="s">
        <v>664</v>
      </c>
      <c r="D259" s="8" t="s">
        <v>662</v>
      </c>
      <c r="E259" s="9" t="s">
        <v>31</v>
      </c>
    </row>
    <row r="260" spans="1:5" ht="24.75" customHeight="1">
      <c r="A260" s="6" t="s">
        <v>7</v>
      </c>
      <c r="B260" s="7" t="s">
        <v>665</v>
      </c>
      <c r="C260" s="7" t="s">
        <v>666</v>
      </c>
      <c r="D260" s="8" t="s">
        <v>667</v>
      </c>
      <c r="E260" s="9" t="s">
        <v>11</v>
      </c>
    </row>
    <row r="261" spans="1:5" ht="24.75" customHeight="1">
      <c r="A261" s="6" t="s">
        <v>7</v>
      </c>
      <c r="B261" s="7" t="s">
        <v>668</v>
      </c>
      <c r="C261" s="7" t="s">
        <v>669</v>
      </c>
      <c r="D261" s="8" t="s">
        <v>670</v>
      </c>
      <c r="E261" s="9" t="s">
        <v>11</v>
      </c>
    </row>
    <row r="262" spans="1:5" ht="24.75" customHeight="1">
      <c r="A262" s="6" t="s">
        <v>7</v>
      </c>
      <c r="B262" s="7" t="s">
        <v>671</v>
      </c>
      <c r="C262" s="7" t="s">
        <v>672</v>
      </c>
      <c r="D262" s="8" t="s">
        <v>673</v>
      </c>
      <c r="E262" s="9" t="s">
        <v>11</v>
      </c>
    </row>
    <row r="263" spans="1:5" ht="24.75" customHeight="1">
      <c r="A263" s="6" t="s">
        <v>7</v>
      </c>
      <c r="B263" s="7" t="s">
        <v>674</v>
      </c>
      <c r="C263" s="7" t="s">
        <v>675</v>
      </c>
      <c r="D263" s="8" t="s">
        <v>673</v>
      </c>
      <c r="E263" s="9" t="s">
        <v>11</v>
      </c>
    </row>
    <row r="264" spans="1:5" ht="24.75" customHeight="1">
      <c r="A264" s="6" t="s">
        <v>7</v>
      </c>
      <c r="B264" s="7" t="s">
        <v>676</v>
      </c>
      <c r="C264" s="7" t="s">
        <v>677</v>
      </c>
      <c r="D264" s="8" t="s">
        <v>678</v>
      </c>
      <c r="E264" s="9" t="s">
        <v>11</v>
      </c>
    </row>
    <row r="265" spans="1:5" ht="24.75" customHeight="1">
      <c r="A265" s="6" t="s">
        <v>7</v>
      </c>
      <c r="B265" s="7" t="s">
        <v>679</v>
      </c>
      <c r="C265" s="7" t="s">
        <v>680</v>
      </c>
      <c r="D265" s="8" t="s">
        <v>681</v>
      </c>
      <c r="E265" s="9" t="s">
        <v>11</v>
      </c>
    </row>
    <row r="266" spans="1:5" ht="24.75" customHeight="1">
      <c r="A266" s="6" t="s">
        <v>7</v>
      </c>
      <c r="B266" s="7" t="s">
        <v>682</v>
      </c>
      <c r="C266" s="7" t="s">
        <v>683</v>
      </c>
      <c r="D266" s="8" t="s">
        <v>684</v>
      </c>
      <c r="E266" s="9" t="s">
        <v>11</v>
      </c>
    </row>
    <row r="267" spans="1:5" ht="24.75" customHeight="1">
      <c r="A267" s="10" t="s">
        <v>685</v>
      </c>
      <c r="B267" s="11" t="s">
        <v>686</v>
      </c>
      <c r="C267" s="11" t="s">
        <v>687</v>
      </c>
      <c r="D267" s="12" t="s">
        <v>688</v>
      </c>
      <c r="E267" s="13" t="s">
        <v>11</v>
      </c>
    </row>
    <row r="268" spans="1:5" ht="24.75" customHeight="1">
      <c r="A268" s="10" t="s">
        <v>685</v>
      </c>
      <c r="B268" s="11" t="s">
        <v>689</v>
      </c>
      <c r="C268" s="11" t="s">
        <v>690</v>
      </c>
      <c r="D268" s="12" t="s">
        <v>691</v>
      </c>
      <c r="E268" s="13" t="s">
        <v>11</v>
      </c>
    </row>
    <row r="269" spans="1:5" ht="24.75" customHeight="1">
      <c r="A269" s="10" t="s">
        <v>685</v>
      </c>
      <c r="B269" s="11" t="s">
        <v>692</v>
      </c>
      <c r="C269" s="11" t="s">
        <v>693</v>
      </c>
      <c r="D269" s="12" t="s">
        <v>694</v>
      </c>
      <c r="E269" s="13" t="s">
        <v>11</v>
      </c>
    </row>
    <row r="270" spans="1:5" ht="24.75" customHeight="1">
      <c r="A270" s="10" t="s">
        <v>685</v>
      </c>
      <c r="B270" s="11" t="s">
        <v>695</v>
      </c>
      <c r="C270" s="11" t="s">
        <v>696</v>
      </c>
      <c r="D270" s="12" t="s">
        <v>697</v>
      </c>
      <c r="E270" s="13" t="s">
        <v>11</v>
      </c>
    </row>
    <row r="271" spans="1:5" ht="24.75" customHeight="1">
      <c r="A271" s="10" t="s">
        <v>685</v>
      </c>
      <c r="B271" s="11" t="s">
        <v>698</v>
      </c>
      <c r="C271" s="11" t="s">
        <v>699</v>
      </c>
      <c r="D271" s="12" t="s">
        <v>697</v>
      </c>
      <c r="E271" s="13" t="s">
        <v>31</v>
      </c>
    </row>
    <row r="272" spans="1:5" ht="24.75" customHeight="1">
      <c r="A272" s="14" t="s">
        <v>700</v>
      </c>
      <c r="B272" s="15" t="s">
        <v>701</v>
      </c>
      <c r="C272" s="15" t="s">
        <v>702</v>
      </c>
      <c r="D272" s="16" t="s">
        <v>703</v>
      </c>
      <c r="E272" s="13" t="s">
        <v>11</v>
      </c>
    </row>
    <row r="273" spans="1:5" ht="24.75" customHeight="1">
      <c r="A273" s="14" t="s">
        <v>700</v>
      </c>
      <c r="B273" s="15" t="s">
        <v>704</v>
      </c>
      <c r="C273" s="15" t="s">
        <v>705</v>
      </c>
      <c r="D273" s="16" t="s">
        <v>706</v>
      </c>
      <c r="E273" s="13" t="s">
        <v>11</v>
      </c>
    </row>
    <row r="274" spans="1:5" ht="24.75" customHeight="1">
      <c r="A274" s="14" t="s">
        <v>700</v>
      </c>
      <c r="B274" s="15" t="s">
        <v>707</v>
      </c>
      <c r="C274" s="15" t="s">
        <v>708</v>
      </c>
      <c r="D274" s="16" t="s">
        <v>709</v>
      </c>
      <c r="E274" s="13" t="s">
        <v>11</v>
      </c>
    </row>
    <row r="275" spans="1:5" ht="24.75" customHeight="1">
      <c r="A275" s="14" t="s">
        <v>700</v>
      </c>
      <c r="B275" s="15" t="s">
        <v>710</v>
      </c>
      <c r="C275" s="15" t="s">
        <v>711</v>
      </c>
      <c r="D275" s="16" t="s">
        <v>709</v>
      </c>
      <c r="E275" s="13" t="s">
        <v>11</v>
      </c>
    </row>
    <row r="276" spans="1:5" ht="24.75" customHeight="1">
      <c r="A276" s="14" t="s">
        <v>700</v>
      </c>
      <c r="B276" s="15" t="s">
        <v>712</v>
      </c>
      <c r="C276" s="15" t="s">
        <v>713</v>
      </c>
      <c r="D276" s="16" t="s">
        <v>709</v>
      </c>
      <c r="E276" s="13" t="s">
        <v>11</v>
      </c>
    </row>
    <row r="277" spans="1:5" ht="24.75" customHeight="1">
      <c r="A277" s="14" t="s">
        <v>700</v>
      </c>
      <c r="B277" s="15" t="s">
        <v>714</v>
      </c>
      <c r="C277" s="15" t="s">
        <v>715</v>
      </c>
      <c r="D277" s="16" t="s">
        <v>709</v>
      </c>
      <c r="E277" s="13" t="s">
        <v>11</v>
      </c>
    </row>
    <row r="278" spans="1:5" ht="24.75" customHeight="1">
      <c r="A278" s="14" t="s">
        <v>700</v>
      </c>
      <c r="B278" s="15" t="s">
        <v>716</v>
      </c>
      <c r="C278" s="15" t="s">
        <v>717</v>
      </c>
      <c r="D278" s="16" t="s">
        <v>718</v>
      </c>
      <c r="E278" s="13" t="s">
        <v>11</v>
      </c>
    </row>
    <row r="279" spans="1:5" ht="24.75" customHeight="1">
      <c r="A279" s="14" t="s">
        <v>700</v>
      </c>
      <c r="B279" s="15" t="s">
        <v>719</v>
      </c>
      <c r="C279" s="15" t="s">
        <v>720</v>
      </c>
      <c r="D279" s="16" t="s">
        <v>721</v>
      </c>
      <c r="E279" s="13" t="s">
        <v>11</v>
      </c>
    </row>
    <row r="280" spans="1:5" ht="24.75" customHeight="1">
      <c r="A280" s="14" t="s">
        <v>700</v>
      </c>
      <c r="B280" s="15" t="s">
        <v>722</v>
      </c>
      <c r="C280" s="15" t="s">
        <v>723</v>
      </c>
      <c r="D280" s="16" t="s">
        <v>721</v>
      </c>
      <c r="E280" s="13" t="s">
        <v>11</v>
      </c>
    </row>
    <row r="281" spans="1:5" ht="24.75" customHeight="1">
      <c r="A281" s="14" t="s">
        <v>700</v>
      </c>
      <c r="B281" s="15" t="s">
        <v>724</v>
      </c>
      <c r="C281" s="15" t="s">
        <v>725</v>
      </c>
      <c r="D281" s="16" t="s">
        <v>726</v>
      </c>
      <c r="E281" s="13" t="s">
        <v>11</v>
      </c>
    </row>
    <row r="282" spans="1:5" ht="24.75" customHeight="1">
      <c r="A282" s="14" t="s">
        <v>700</v>
      </c>
      <c r="B282" s="15" t="s">
        <v>727</v>
      </c>
      <c r="C282" s="15" t="s">
        <v>728</v>
      </c>
      <c r="D282" s="16" t="s">
        <v>726</v>
      </c>
      <c r="E282" s="13" t="s">
        <v>31</v>
      </c>
    </row>
    <row r="283" spans="1:5" ht="24.75" customHeight="1">
      <c r="A283" s="14" t="s">
        <v>700</v>
      </c>
      <c r="B283" s="15" t="s">
        <v>729</v>
      </c>
      <c r="C283" s="15" t="s">
        <v>730</v>
      </c>
      <c r="D283" s="16" t="s">
        <v>726</v>
      </c>
      <c r="E283" s="13" t="s">
        <v>58</v>
      </c>
    </row>
    <row r="284" spans="1:5" ht="24.75" customHeight="1">
      <c r="A284" s="14" t="s">
        <v>700</v>
      </c>
      <c r="B284" s="15" t="s">
        <v>731</v>
      </c>
      <c r="C284" s="15" t="s">
        <v>732</v>
      </c>
      <c r="D284" s="16" t="s">
        <v>733</v>
      </c>
      <c r="E284" s="13" t="s">
        <v>11</v>
      </c>
    </row>
    <row r="285" spans="1:5" ht="24.75" customHeight="1">
      <c r="A285" s="14" t="s">
        <v>700</v>
      </c>
      <c r="B285" s="15" t="s">
        <v>734</v>
      </c>
      <c r="C285" s="15" t="s">
        <v>735</v>
      </c>
      <c r="D285" s="16" t="s">
        <v>736</v>
      </c>
      <c r="E285" s="13" t="s">
        <v>11</v>
      </c>
    </row>
    <row r="286" spans="1:5" ht="24.75" customHeight="1">
      <c r="A286" s="14" t="s">
        <v>700</v>
      </c>
      <c r="B286" s="15" t="s">
        <v>737</v>
      </c>
      <c r="C286" s="15" t="s">
        <v>738</v>
      </c>
      <c r="D286" s="16" t="s">
        <v>739</v>
      </c>
      <c r="E286" s="13" t="s">
        <v>11</v>
      </c>
    </row>
    <row r="287" spans="1:5" ht="24.75" customHeight="1">
      <c r="A287" s="14" t="s">
        <v>700</v>
      </c>
      <c r="B287" s="15" t="s">
        <v>740</v>
      </c>
      <c r="C287" s="15" t="s">
        <v>741</v>
      </c>
      <c r="D287" s="16" t="s">
        <v>742</v>
      </c>
      <c r="E287" s="13" t="s">
        <v>11</v>
      </c>
    </row>
    <row r="288" spans="1:5" ht="24.75" customHeight="1">
      <c r="A288" s="14" t="s">
        <v>700</v>
      </c>
      <c r="B288" s="15" t="s">
        <v>743</v>
      </c>
      <c r="C288" s="15" t="s">
        <v>744</v>
      </c>
      <c r="D288" s="16" t="s">
        <v>745</v>
      </c>
      <c r="E288" s="13" t="s">
        <v>11</v>
      </c>
    </row>
    <row r="289" spans="1:5" ht="24.75" customHeight="1">
      <c r="A289" s="14" t="s">
        <v>700</v>
      </c>
      <c r="B289" s="15" t="s">
        <v>746</v>
      </c>
      <c r="C289" s="15" t="s">
        <v>747</v>
      </c>
      <c r="D289" s="16" t="s">
        <v>748</v>
      </c>
      <c r="E289" s="13" t="s">
        <v>11</v>
      </c>
    </row>
    <row r="290" spans="1:5" ht="24.75" customHeight="1">
      <c r="A290" s="14" t="s">
        <v>700</v>
      </c>
      <c r="B290" s="15" t="s">
        <v>749</v>
      </c>
      <c r="C290" s="15" t="s">
        <v>750</v>
      </c>
      <c r="D290" s="16" t="s">
        <v>751</v>
      </c>
      <c r="E290" s="13" t="s">
        <v>11</v>
      </c>
    </row>
    <row r="291" spans="1:5" ht="24.75" customHeight="1">
      <c r="A291" s="14" t="s">
        <v>700</v>
      </c>
      <c r="B291" s="15" t="s">
        <v>752</v>
      </c>
      <c r="C291" s="15" t="s">
        <v>753</v>
      </c>
      <c r="D291" s="16" t="s">
        <v>754</v>
      </c>
      <c r="E291" s="13" t="s">
        <v>11</v>
      </c>
    </row>
    <row r="292" spans="1:5" ht="24.75" customHeight="1">
      <c r="A292" s="14" t="s">
        <v>700</v>
      </c>
      <c r="B292" s="15" t="s">
        <v>755</v>
      </c>
      <c r="C292" s="15" t="s">
        <v>756</v>
      </c>
      <c r="D292" s="16" t="s">
        <v>757</v>
      </c>
      <c r="E292" s="13" t="s">
        <v>11</v>
      </c>
    </row>
    <row r="293" spans="1:5" ht="24.75" customHeight="1">
      <c r="A293" s="10" t="s">
        <v>685</v>
      </c>
      <c r="B293" s="11" t="s">
        <v>758</v>
      </c>
      <c r="C293" s="11" t="s">
        <v>759</v>
      </c>
      <c r="D293" s="12" t="s">
        <v>760</v>
      </c>
      <c r="E293" s="13" t="s">
        <v>11</v>
      </c>
    </row>
    <row r="294" spans="1:5" ht="24.75" customHeight="1">
      <c r="A294" s="10" t="s">
        <v>685</v>
      </c>
      <c r="B294" s="11" t="s">
        <v>761</v>
      </c>
      <c r="C294" s="11" t="s">
        <v>762</v>
      </c>
      <c r="D294" s="12" t="s">
        <v>760</v>
      </c>
      <c r="E294" s="13" t="s">
        <v>11</v>
      </c>
    </row>
    <row r="295" spans="1:5" ht="24.75" customHeight="1">
      <c r="A295" s="10" t="s">
        <v>685</v>
      </c>
      <c r="B295" s="11" t="s">
        <v>763</v>
      </c>
      <c r="C295" s="11" t="s">
        <v>764</v>
      </c>
      <c r="D295" s="12" t="s">
        <v>760</v>
      </c>
      <c r="E295" s="13" t="s">
        <v>31</v>
      </c>
    </row>
    <row r="296" spans="1:5" ht="24.75" customHeight="1">
      <c r="A296" s="10" t="s">
        <v>685</v>
      </c>
      <c r="B296" s="11" t="s">
        <v>765</v>
      </c>
      <c r="C296" s="11" t="s">
        <v>766</v>
      </c>
      <c r="D296" s="12" t="s">
        <v>760</v>
      </c>
      <c r="E296" s="13" t="s">
        <v>31</v>
      </c>
    </row>
    <row r="297" spans="1:5" ht="24.75" customHeight="1">
      <c r="A297" s="10" t="s">
        <v>685</v>
      </c>
      <c r="B297" s="11" t="s">
        <v>767</v>
      </c>
      <c r="C297" s="11" t="s">
        <v>768</v>
      </c>
      <c r="D297" s="12" t="s">
        <v>760</v>
      </c>
      <c r="E297" s="13" t="s">
        <v>31</v>
      </c>
    </row>
    <row r="298" spans="1:5" ht="24.75" customHeight="1">
      <c r="A298" s="10" t="s">
        <v>685</v>
      </c>
      <c r="B298" s="11" t="s">
        <v>769</v>
      </c>
      <c r="C298" s="11" t="s">
        <v>770</v>
      </c>
      <c r="D298" s="12" t="s">
        <v>760</v>
      </c>
      <c r="E298" s="13" t="s">
        <v>31</v>
      </c>
    </row>
    <row r="299" spans="1:5" ht="24.75" customHeight="1">
      <c r="A299" s="10" t="s">
        <v>685</v>
      </c>
      <c r="B299" s="11" t="s">
        <v>771</v>
      </c>
      <c r="C299" s="11" t="s">
        <v>772</v>
      </c>
      <c r="D299" s="12" t="s">
        <v>760</v>
      </c>
      <c r="E299" s="13" t="s">
        <v>31</v>
      </c>
    </row>
    <row r="300" spans="1:5" ht="24.75" customHeight="1">
      <c r="A300" s="10" t="s">
        <v>685</v>
      </c>
      <c r="B300" s="11" t="s">
        <v>773</v>
      </c>
      <c r="C300" s="11" t="s">
        <v>774</v>
      </c>
      <c r="D300" s="12" t="s">
        <v>760</v>
      </c>
      <c r="E300" s="13" t="s">
        <v>31</v>
      </c>
    </row>
    <row r="301" spans="1:5" ht="24.75" customHeight="1">
      <c r="A301" s="10" t="s">
        <v>685</v>
      </c>
      <c r="B301" s="11" t="s">
        <v>775</v>
      </c>
      <c r="C301" s="11" t="s">
        <v>776</v>
      </c>
      <c r="D301" s="12" t="s">
        <v>760</v>
      </c>
      <c r="E301" s="13" t="s">
        <v>31</v>
      </c>
    </row>
    <row r="302" spans="1:5" ht="24.75" customHeight="1">
      <c r="A302" s="10" t="s">
        <v>685</v>
      </c>
      <c r="B302" s="11" t="s">
        <v>777</v>
      </c>
      <c r="C302" s="11" t="s">
        <v>778</v>
      </c>
      <c r="D302" s="12" t="s">
        <v>760</v>
      </c>
      <c r="E302" s="13" t="s">
        <v>31</v>
      </c>
    </row>
    <row r="303" spans="1:5" ht="24.75" customHeight="1">
      <c r="A303" s="10" t="s">
        <v>685</v>
      </c>
      <c r="B303" s="11" t="s">
        <v>779</v>
      </c>
      <c r="C303" s="11" t="s">
        <v>780</v>
      </c>
      <c r="D303" s="12" t="s">
        <v>760</v>
      </c>
      <c r="E303" s="13" t="s">
        <v>31</v>
      </c>
    </row>
    <row r="304" spans="1:5" ht="24.75" customHeight="1">
      <c r="A304" s="10" t="s">
        <v>685</v>
      </c>
      <c r="B304" s="11" t="s">
        <v>781</v>
      </c>
      <c r="C304" s="11" t="s">
        <v>782</v>
      </c>
      <c r="D304" s="12" t="s">
        <v>760</v>
      </c>
      <c r="E304" s="13" t="s">
        <v>31</v>
      </c>
    </row>
    <row r="305" spans="1:5" ht="24.75" customHeight="1">
      <c r="A305" s="10" t="s">
        <v>685</v>
      </c>
      <c r="B305" s="11" t="s">
        <v>783</v>
      </c>
      <c r="C305" s="11" t="s">
        <v>784</v>
      </c>
      <c r="D305" s="12" t="s">
        <v>785</v>
      </c>
      <c r="E305" s="13" t="s">
        <v>11</v>
      </c>
    </row>
    <row r="306" spans="1:5" ht="24.75" customHeight="1">
      <c r="A306" s="10" t="s">
        <v>685</v>
      </c>
      <c r="B306" s="11" t="s">
        <v>786</v>
      </c>
      <c r="C306" s="11" t="s">
        <v>787</v>
      </c>
      <c r="D306" s="12" t="s">
        <v>785</v>
      </c>
      <c r="E306" s="13" t="s">
        <v>11</v>
      </c>
    </row>
    <row r="307" spans="1:5" ht="24.75" customHeight="1">
      <c r="A307" s="10" t="s">
        <v>685</v>
      </c>
      <c r="B307" s="11" t="s">
        <v>788</v>
      </c>
      <c r="C307" s="11" t="s">
        <v>789</v>
      </c>
      <c r="D307" s="12" t="s">
        <v>785</v>
      </c>
      <c r="E307" s="13" t="s">
        <v>31</v>
      </c>
    </row>
    <row r="308" spans="1:5" ht="24.75" customHeight="1">
      <c r="A308" s="10" t="s">
        <v>685</v>
      </c>
      <c r="B308" s="11" t="s">
        <v>790</v>
      </c>
      <c r="C308" s="11" t="s">
        <v>791</v>
      </c>
      <c r="D308" s="12" t="s">
        <v>792</v>
      </c>
      <c r="E308" s="13" t="s">
        <v>31</v>
      </c>
    </row>
    <row r="309" spans="1:5" ht="24.75" customHeight="1">
      <c r="A309" s="10" t="s">
        <v>685</v>
      </c>
      <c r="B309" s="11" t="s">
        <v>793</v>
      </c>
      <c r="C309" s="11" t="s">
        <v>794</v>
      </c>
      <c r="D309" s="12" t="s">
        <v>792</v>
      </c>
      <c r="E309" s="13" t="s">
        <v>58</v>
      </c>
    </row>
    <row r="310" spans="1:5" ht="24.75" customHeight="1">
      <c r="A310" s="10" t="s">
        <v>685</v>
      </c>
      <c r="B310" s="11" t="s">
        <v>795</v>
      </c>
      <c r="C310" s="11" t="s">
        <v>796</v>
      </c>
      <c r="D310" s="12" t="s">
        <v>797</v>
      </c>
      <c r="E310" s="13" t="s">
        <v>11</v>
      </c>
    </row>
    <row r="311" spans="1:5" ht="24.75" customHeight="1">
      <c r="A311" s="10" t="s">
        <v>685</v>
      </c>
      <c r="B311" s="11" t="s">
        <v>798</v>
      </c>
      <c r="C311" s="11" t="s">
        <v>799</v>
      </c>
      <c r="D311" s="12" t="s">
        <v>797</v>
      </c>
      <c r="E311" s="13" t="s">
        <v>31</v>
      </c>
    </row>
    <row r="312" spans="1:5" ht="24.75" customHeight="1">
      <c r="A312" s="10" t="s">
        <v>685</v>
      </c>
      <c r="B312" s="11" t="s">
        <v>800</v>
      </c>
      <c r="C312" s="11" t="s">
        <v>801</v>
      </c>
      <c r="D312" s="12" t="s">
        <v>797</v>
      </c>
      <c r="E312" s="13" t="s">
        <v>58</v>
      </c>
    </row>
    <row r="313" spans="1:5" ht="24.75" customHeight="1">
      <c r="A313" s="10" t="s">
        <v>685</v>
      </c>
      <c r="B313" s="11" t="s">
        <v>802</v>
      </c>
      <c r="C313" s="11" t="s">
        <v>803</v>
      </c>
      <c r="D313" s="12" t="s">
        <v>804</v>
      </c>
      <c r="E313" s="13" t="s">
        <v>11</v>
      </c>
    </row>
  </sheetData>
  <sheetProtection/>
  <mergeCells count="1">
    <mergeCell ref="A2:E2"/>
  </mergeCells>
  <conditionalFormatting sqref="B4:B313">
    <cfRule type="expression" priority="3" dxfId="0" stopIfTrue="1">
      <formula>AND(COUNTIF($B$4:$B$313,B4)&gt;1,NOT(ISBLANK(B4)))</formula>
    </cfRule>
  </conditionalFormatting>
  <conditionalFormatting sqref="C4:C313">
    <cfRule type="expression" priority="2" dxfId="0" stopIfTrue="1">
      <formula>AND(COUNTIF($C$4:$C$313,C4)&gt;1,NOT(ISBLANK(C4)))</formula>
    </cfRule>
  </conditionalFormatting>
  <printOptions/>
  <pageMargins left="0.28" right="0.28" top="0.28" bottom="0.24" header="0.24" footer="0.1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失眠者的梦</cp:lastModifiedBy>
  <cp:lastPrinted>2014-08-05T08:25:05Z</cp:lastPrinted>
  <dcterms:created xsi:type="dcterms:W3CDTF">2013-07-01T05:32:51Z</dcterms:created>
  <dcterms:modified xsi:type="dcterms:W3CDTF">2018-09-03T03:42:06Z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