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/>
  </bookViews>
  <sheets>
    <sheet name="咨询电话" sheetId="3" r:id="rId1"/>
  </sheets>
  <calcPr calcId="144525"/>
</workbook>
</file>

<file path=xl/sharedStrings.xml><?xml version="1.0" encoding="utf-8"?>
<sst xmlns="http://schemas.openxmlformats.org/spreadsheetml/2006/main" count="20">
  <si>
    <t>（凤凰县）2018年考试录用公务员政策咨询联系名单</t>
  </si>
  <si>
    <t>序号</t>
  </si>
  <si>
    <t>招录单位名称</t>
  </si>
  <si>
    <t>招录人数</t>
  </si>
  <si>
    <t>咨询电话</t>
  </si>
  <si>
    <t>地址</t>
  </si>
  <si>
    <t>凤凰县人民政府扶贫开发办公室</t>
  </si>
  <si>
    <t>0743-3221837</t>
  </si>
  <si>
    <t>凤凰县沱江镇</t>
  </si>
  <si>
    <t>凤凰县城乡居民医保管理服务中心
(现更名为凤凰县医疗生育保险局）</t>
  </si>
  <si>
    <t>0743-3505545</t>
  </si>
  <si>
    <t>凤凰县水库移民开发管理局</t>
  </si>
  <si>
    <t>0743-3221308</t>
  </si>
  <si>
    <t>凤凰县旅游质量监督管理所</t>
  </si>
  <si>
    <t>0743-3221059</t>
  </si>
  <si>
    <t>凤凰县司法局乡镇司法所</t>
  </si>
  <si>
    <t>0743-3221887</t>
  </si>
  <si>
    <t>凤凰县乡镇机关</t>
  </si>
  <si>
    <t>0743-3221183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</si>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</sst>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0" fillId="11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E9"/>
  <sheetViews>
    <sheetView tabSelected="1" workbookViewId="0">
      <selection activeCell="D15" sqref="D15"/>
    </sheetView>
  </sheetViews>
  <sheetFormatPr defaultColWidth="10.375" defaultRowHeight="13.5" outlineLevelCol="4"/>
  <cols>
    <col min="1" max="1" width="4.5" style="2" customWidth="1"/>
    <col min="2" max="2" width="42.75" style="2" customWidth="1"/>
    <col min="3" max="3" width="8.25" style="2" customWidth="1"/>
    <col min="4" max="4" width="20.875" style="2" customWidth="1"/>
    <col min="5" max="5" width="37.625" style="2" customWidth="1"/>
    <col min="6" max="16384" width="10.375" style="2"/>
  </cols>
  <sheetData>
    <row r="1" ht="33.95" customHeight="1" spans="1:5">
      <c r="A1" s="3" t="s">
        <v>0</v>
      </c>
      <c r="B1" s="4"/>
      <c r="C1" s="4"/>
      <c r="D1" s="4"/>
      <c r="E1" s="4"/>
    </row>
    <row r="2" s="1" customFormat="1" ht="51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6.1" customHeight="1" spans="1:5">
      <c r="A3" s="6">
        <v>1</v>
      </c>
      <c r="B3" s="7" t="s">
        <v>6</v>
      </c>
      <c r="C3" s="7">
        <v>2</v>
      </c>
      <c r="D3" s="7" t="s">
        <v>7</v>
      </c>
      <c r="E3" s="7" t="s">
        <v>8</v>
      </c>
    </row>
    <row r="4" ht="56.25" customHeight="1" spans="1:5">
      <c r="A4" s="6">
        <v>2</v>
      </c>
      <c r="B4" s="7" t="s">
        <v>9</v>
      </c>
      <c r="C4" s="7">
        <v>5</v>
      </c>
      <c r="D4" s="7" t="s">
        <v>10</v>
      </c>
      <c r="E4" s="7" t="s">
        <v>8</v>
      </c>
    </row>
    <row r="5" ht="26.1" customHeight="1" spans="1:5">
      <c r="A5" s="6">
        <v>3</v>
      </c>
      <c r="B5" s="7" t="s">
        <v>11</v>
      </c>
      <c r="C5" s="8">
        <v>3</v>
      </c>
      <c r="D5" s="8" t="s">
        <v>12</v>
      </c>
      <c r="E5" s="7" t="s">
        <v>8</v>
      </c>
    </row>
    <row r="6" ht="26.1" customHeight="1" spans="1:5">
      <c r="A6" s="6">
        <v>4</v>
      </c>
      <c r="B6" s="7" t="s">
        <v>13</v>
      </c>
      <c r="C6" s="7">
        <v>4</v>
      </c>
      <c r="D6" s="7" t="s">
        <v>14</v>
      </c>
      <c r="E6" s="7" t="s">
        <v>8</v>
      </c>
    </row>
    <row r="7" ht="30" customHeight="1" spans="1:5">
      <c r="A7" s="6">
        <v>5</v>
      </c>
      <c r="B7" s="7" t="s">
        <v>15</v>
      </c>
      <c r="C7" s="7">
        <v>1</v>
      </c>
      <c r="D7" s="7" t="s">
        <v>16</v>
      </c>
      <c r="E7" s="7" t="s">
        <v>8</v>
      </c>
    </row>
    <row r="8" ht="26.1" customHeight="1" spans="1:5">
      <c r="A8" s="6">
        <v>6</v>
      </c>
      <c r="B8" s="7" t="s">
        <v>17</v>
      </c>
      <c r="C8" s="9">
        <v>8</v>
      </c>
      <c r="D8" s="9" t="s">
        <v>18</v>
      </c>
      <c r="E8" s="7" t="s">
        <v>8</v>
      </c>
    </row>
    <row r="9" ht="20.25" customHeight="1" spans="1:5">
      <c r="A9" s="6"/>
      <c r="B9" s="7" t="s">
        <v>19</v>
      </c>
      <c r="C9" s="7">
        <v>23</v>
      </c>
      <c r="D9" s="7"/>
      <c r="E9" s="7"/>
    </row>
  </sheetData>
  <mergeCells count="1">
    <mergeCell ref="A1:E1"/>
  </mergeCells>
  <dataValidations count="1">
    <dataValidation allowBlank="1" showInputMessage="1" showErrorMessage="1" sqref="D2 IB2 II2:IO2 RX2 SE2:SK2 ABT2 ACA2:ACG2 ALP2 ALW2:AMC2 AVL2 AVS2:AVY2 BFH2 BFO2:BFU2 BPD2 BPK2:BPQ2 BYZ2 BZG2:BZM2 CIV2 CJC2:CJI2 CSR2 CSY2:CTE2 DCN2 DCU2:DDA2 DMJ2 DMQ2:DMW2 DWF2 DWM2:DWS2 EGB2 EGI2:EGO2 EPX2 EQE2:EQK2 EZT2 FAA2:FAG2 FJP2 FJW2:FKC2 FTL2 FTS2:FTY2 GDH2 GDO2:GDU2 GND2 GNK2:GNQ2 GWZ2 GXG2:GXM2 HGV2 HHC2:HHI2 HQR2 HQY2:HRE2 IAN2 IAU2:IBA2 IKJ2 IKQ2:IKW2 IUF2 IUM2:IUS2 JEB2 JEI2:JEO2 JNX2 JOE2:JOK2 JXT2 JYA2:JYG2 KHP2 KHW2:KIC2 KRL2 KRS2:KRY2 LBH2 LBO2:LBU2 LLD2 LLK2:LLQ2 LUZ2 LVG2:LVM2 MEV2 MFC2:MFI2 MOR2 MOY2:MPE2 MYN2 MYU2:MZA2 NIJ2 NIQ2:NIW2 NSF2 NSM2:NSS2 OCB2 OCI2:OCO2 OLX2 OME2:OMK2 OVT2 OWA2:OWG2 PFP2 PFW2:PGC2 PPL2 PPS2:PPY2 PZH2 PZO2:PZU2 QJD2 QJK2:QJQ2 QSZ2 QTG2:QTM2 RCV2 RDC2:RDI2 RMR2 RMY2:RNE2 RWN2 RWU2:RXA2 SGJ2 SGQ2:SGW2 SQF2 SQM2:SQS2 TAB2 TAI2:TAO2 TJX2 TKE2:TKK2 TTT2 TUA2:TUG2 UDP2 UDW2:UEC2 UNL2 UNS2:UNY2 UXH2 UXO2:UXU2 VHD2 VHK2:VHQ2 VQZ2 VRG2:VRM2"/>
  </dataValidation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咨询电话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Administrator</cp:lastModifiedBy>
  <dcterms:created xsi:type="dcterms:W3CDTF">2017-12-18T00:33:00Z</dcterms:created>
  <cp:lastPrinted>2018-03-12T07:58:00Z</cp:lastPrinted>
  <dcterms:modified xsi:type="dcterms:W3CDTF">2018-03-13T03:12:30Z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