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'Sheet1'!$A$3:$E$92</definedName>
  </definedNames>
  <calcPr fullCalcOnLoad="1"/>
</workbook>
</file>

<file path=xl/sharedStrings.xml><?xml version="1.0" encoding="utf-8"?>
<sst xmlns="http://schemas.openxmlformats.org/spreadsheetml/2006/main" count="437" uniqueCount="188">
  <si>
    <t>附件1—3</t>
  </si>
  <si>
    <t>2018年黔东南州招录选调生职位网上报名咨询电话</t>
  </si>
  <si>
    <t>招录单位代码</t>
  </si>
  <si>
    <t>单位名称</t>
  </si>
  <si>
    <t>职位名称</t>
  </si>
  <si>
    <t>职位代码</t>
  </si>
  <si>
    <t>网上报名咨询电话</t>
  </si>
  <si>
    <t>1342</t>
  </si>
  <si>
    <t>丹寨县龙泉镇</t>
  </si>
  <si>
    <t>***</t>
  </si>
  <si>
    <t>01</t>
  </si>
  <si>
    <t>0855-3695556</t>
  </si>
  <si>
    <t>1343</t>
  </si>
  <si>
    <t>丹寨县扬武镇</t>
  </si>
  <si>
    <t>1344</t>
  </si>
  <si>
    <t>麻江县宣威镇</t>
  </si>
  <si>
    <t>0855-2622266</t>
  </si>
  <si>
    <t>1345</t>
  </si>
  <si>
    <t>麻江县坝芒乡</t>
  </si>
  <si>
    <t>1346</t>
  </si>
  <si>
    <t>麻江县贤昌镇</t>
  </si>
  <si>
    <t>1347</t>
  </si>
  <si>
    <t>黄平县新州镇</t>
  </si>
  <si>
    <t>0855-2469594</t>
  </si>
  <si>
    <t>1348</t>
  </si>
  <si>
    <t>黄平县旧州镇</t>
  </si>
  <si>
    <t>1349</t>
  </si>
  <si>
    <t>黄平县重安镇</t>
  </si>
  <si>
    <t>1350</t>
  </si>
  <si>
    <t>黄平县谷陇镇</t>
  </si>
  <si>
    <t>02</t>
  </si>
  <si>
    <t>1351</t>
  </si>
  <si>
    <t>黄平县平溪镇</t>
  </si>
  <si>
    <t>1352</t>
  </si>
  <si>
    <t>黄平县浪洞镇</t>
  </si>
  <si>
    <t>1353</t>
  </si>
  <si>
    <t>黄平县上塘镇</t>
  </si>
  <si>
    <t>1354</t>
  </si>
  <si>
    <t>黄平县一碗水乡</t>
  </si>
  <si>
    <t>1355</t>
  </si>
  <si>
    <t>黄平县纸房乡</t>
  </si>
  <si>
    <t>1356</t>
  </si>
  <si>
    <t>黄平县翁坪乡</t>
  </si>
  <si>
    <t>1357</t>
  </si>
  <si>
    <t>施秉县城关镇</t>
  </si>
  <si>
    <t>0855-4221052</t>
  </si>
  <si>
    <t>1358</t>
  </si>
  <si>
    <t>施秉县牛大场镇</t>
  </si>
  <si>
    <t>1359</t>
  </si>
  <si>
    <t>施秉县双井镇</t>
  </si>
  <si>
    <t>1360</t>
  </si>
  <si>
    <t>施秉县杨柳塘镇</t>
  </si>
  <si>
    <t>1361</t>
  </si>
  <si>
    <t>施秉县白垛乡</t>
  </si>
  <si>
    <t>1362</t>
  </si>
  <si>
    <t>施秉县马溪乡</t>
  </si>
  <si>
    <t>1363</t>
  </si>
  <si>
    <t>镇远县青溪镇</t>
  </si>
  <si>
    <t>0855-5711692</t>
  </si>
  <si>
    <t>1364</t>
  </si>
  <si>
    <t>镇远县江古镇</t>
  </si>
  <si>
    <t>1365</t>
  </si>
  <si>
    <t>镇远县都坪镇</t>
  </si>
  <si>
    <t>1366</t>
  </si>
  <si>
    <t>镇远县尚寨土家族乡</t>
  </si>
  <si>
    <t>1367</t>
  </si>
  <si>
    <t>镇远县报京乡</t>
  </si>
  <si>
    <t>1368</t>
  </si>
  <si>
    <t>岑巩县客楼镇</t>
  </si>
  <si>
    <t>0855-3578198</t>
  </si>
  <si>
    <t>1369</t>
  </si>
  <si>
    <t>岑巩县龙田镇</t>
  </si>
  <si>
    <t>1370</t>
  </si>
  <si>
    <t>天柱县江东镇</t>
  </si>
  <si>
    <t>0855-7522687</t>
  </si>
  <si>
    <t>1371</t>
  </si>
  <si>
    <t>天柱县石洞镇</t>
  </si>
  <si>
    <t>1372</t>
  </si>
  <si>
    <t>天柱县注溪乡</t>
  </si>
  <si>
    <t>1373</t>
  </si>
  <si>
    <t>天柱县地湖乡</t>
  </si>
  <si>
    <t>1374</t>
  </si>
  <si>
    <t>黎平县德凤街道</t>
  </si>
  <si>
    <t>0855-6227833</t>
  </si>
  <si>
    <t>1375</t>
  </si>
  <si>
    <t>黎平县高屯街道</t>
  </si>
  <si>
    <t>1376</t>
  </si>
  <si>
    <t>黎平县中潮镇</t>
  </si>
  <si>
    <t>1377</t>
  </si>
  <si>
    <t>黎平县洪州镇</t>
  </si>
  <si>
    <t>1378</t>
  </si>
  <si>
    <t>黎平县九潮镇</t>
  </si>
  <si>
    <t>1379</t>
  </si>
  <si>
    <t>黎平县水口镇</t>
  </si>
  <si>
    <t>1380</t>
  </si>
  <si>
    <t>黎平县尚重镇</t>
  </si>
  <si>
    <t>1381</t>
  </si>
  <si>
    <t>黎平县肇兴镇</t>
  </si>
  <si>
    <t>1382</t>
  </si>
  <si>
    <t>黎平县孟彦镇</t>
  </si>
  <si>
    <t>1383</t>
  </si>
  <si>
    <t>黎平县敖市镇</t>
  </si>
  <si>
    <t>1384</t>
  </si>
  <si>
    <t>黎平县岩洞镇</t>
  </si>
  <si>
    <t>1385</t>
  </si>
  <si>
    <t>黎平县龙额镇</t>
  </si>
  <si>
    <t>1386</t>
  </si>
  <si>
    <t>黎平县双江镇</t>
  </si>
  <si>
    <t>1387</t>
  </si>
  <si>
    <t>黎平县茅贡镇</t>
  </si>
  <si>
    <t>1388</t>
  </si>
  <si>
    <t>黎平县永从镇</t>
  </si>
  <si>
    <t>1389</t>
  </si>
  <si>
    <t>黎平县地坪镇</t>
  </si>
  <si>
    <t>1390</t>
  </si>
  <si>
    <t>黎平县德顺乡</t>
  </si>
  <si>
    <t>1391</t>
  </si>
  <si>
    <t>黎平县坝寨乡</t>
  </si>
  <si>
    <t>1392</t>
  </si>
  <si>
    <t>黎平县罗里乡</t>
  </si>
  <si>
    <t>1393</t>
  </si>
  <si>
    <t>黎平县大稼乡</t>
  </si>
  <si>
    <t>1394</t>
  </si>
  <si>
    <t>黎平县平寨乡</t>
  </si>
  <si>
    <t>1395</t>
  </si>
  <si>
    <t>黎平县德化乡</t>
  </si>
  <si>
    <t>1396</t>
  </si>
  <si>
    <t>黎平县口江乡</t>
  </si>
  <si>
    <t>1397</t>
  </si>
  <si>
    <t>黎平县雷洞瑶族水族乡</t>
  </si>
  <si>
    <t>1398</t>
  </si>
  <si>
    <t>从江县加鸠镇</t>
  </si>
  <si>
    <t>0855-6419163</t>
  </si>
  <si>
    <t>1399</t>
  </si>
  <si>
    <t>从江县下江镇</t>
  </si>
  <si>
    <t>1400</t>
  </si>
  <si>
    <t>从江县丙妹镇</t>
  </si>
  <si>
    <t>1401</t>
  </si>
  <si>
    <t>从江县贯洞镇</t>
  </si>
  <si>
    <t>1402</t>
  </si>
  <si>
    <t>从江县停洞镇</t>
  </si>
  <si>
    <t>1403</t>
  </si>
  <si>
    <t>从江县宰便镇</t>
  </si>
  <si>
    <t>1404</t>
  </si>
  <si>
    <t>从江县高增乡</t>
  </si>
  <si>
    <t>1405</t>
  </si>
  <si>
    <t>从江县往洞镇</t>
  </si>
  <si>
    <t>1406</t>
  </si>
  <si>
    <t>从江县东朗镇</t>
  </si>
  <si>
    <t>1407</t>
  </si>
  <si>
    <t>从江县翠里瑶族壮族乡</t>
  </si>
  <si>
    <t>1408</t>
  </si>
  <si>
    <t>雷山县丹江镇</t>
  </si>
  <si>
    <t>0855-3332100</t>
  </si>
  <si>
    <t>1409</t>
  </si>
  <si>
    <t>雷山县永乐镇</t>
  </si>
  <si>
    <t>1410</t>
  </si>
  <si>
    <t>雷山县西江镇</t>
  </si>
  <si>
    <t>1411</t>
  </si>
  <si>
    <t>雷山县郎德镇</t>
  </si>
  <si>
    <t>1412</t>
  </si>
  <si>
    <t>雷山县大塘镇</t>
  </si>
  <si>
    <t>1413</t>
  </si>
  <si>
    <t>雷山县望丰乡</t>
  </si>
  <si>
    <t>1414</t>
  </si>
  <si>
    <t>雷山县达地水族乡</t>
  </si>
  <si>
    <t>1415</t>
  </si>
  <si>
    <t>雷山县方祥乡</t>
  </si>
  <si>
    <t>1416</t>
  </si>
  <si>
    <t>台江县南宫镇</t>
  </si>
  <si>
    <t>0855-5328778</t>
  </si>
  <si>
    <t>1417</t>
  </si>
  <si>
    <t>台江县革一镇</t>
  </si>
  <si>
    <t>1418</t>
  </si>
  <si>
    <t>台江县施洞镇</t>
  </si>
  <si>
    <t>1419</t>
  </si>
  <si>
    <t>台江县排羊乡</t>
  </si>
  <si>
    <t>1420</t>
  </si>
  <si>
    <t>台江县老屯乡</t>
  </si>
  <si>
    <t>1421</t>
  </si>
  <si>
    <t>台江县台盘乡</t>
  </si>
  <si>
    <t>1422</t>
  </si>
  <si>
    <t>剑河县太拥镇</t>
  </si>
  <si>
    <t>0855-5220550</t>
  </si>
  <si>
    <t>1423</t>
  </si>
  <si>
    <t>剑河县磻溪镇</t>
  </si>
  <si>
    <t>1424</t>
  </si>
  <si>
    <t>剑河县南寨镇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</si>
</sst>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color theme="1"/>
      <name val="Calibri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4"/>
      <name val="Calibri"/>
      <family val="0"/>
    </font>
    <font>
      <sz val="14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2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49" fontId="48" fillId="33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49" fontId="48" fillId="34" borderId="10" xfId="0" applyNumberFormat="1" applyFont="1" applyFill="1" applyBorder="1" applyAlignment="1" applyProtection="1">
      <alignment horizontal="center" vertical="center" wrapText="1"/>
      <protection/>
    </xf>
    <xf numFmtId="49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超链接_职位表" xfId="64"/>
    <cellStyle name="常规_Sheet1_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SheetLayoutView="100" workbookViewId="0" topLeftCell="A1">
      <pane ySplit="4" topLeftCell="A5" activePane="bottomLeft" state="frozen"/>
      <selection pane="bottomLeft" activeCell="H4" sqref="H4"/>
    </sheetView>
  </sheetViews>
  <sheetFormatPr defaultColWidth="9.00390625" defaultRowHeight="15.75"/>
  <cols>
    <col min="1" max="1" width="18.75390625" style="2" customWidth="1"/>
    <col min="2" max="2" width="30.25390625" style="2" customWidth="1"/>
    <col min="3" max="3" width="13.875" style="2" customWidth="1"/>
    <col min="4" max="4" width="15.625" style="2" customWidth="1"/>
    <col min="5" max="5" width="30.875" style="2" customWidth="1"/>
  </cols>
  <sheetData>
    <row r="1" ht="14.25">
      <c r="A1" s="3" t="s">
        <v>0</v>
      </c>
    </row>
    <row r="2" spans="1:5" s="1" customFormat="1" ht="42" customHeight="1">
      <c r="A2" s="4" t="s">
        <v>1</v>
      </c>
      <c r="B2" s="4"/>
      <c r="C2" s="4"/>
      <c r="D2" s="4"/>
      <c r="E2" s="4"/>
    </row>
    <row r="3" spans="1:5" s="1" customFormat="1" ht="27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s="1" customFormat="1" ht="72" customHeight="1">
      <c r="A4" s="5"/>
      <c r="B4" s="6"/>
      <c r="C4" s="6"/>
      <c r="D4" s="6"/>
      <c r="E4" s="6"/>
    </row>
    <row r="5" spans="1:5" s="1" customFormat="1" ht="18.75">
      <c r="A5" s="7" t="s">
        <v>7</v>
      </c>
      <c r="B5" s="8" t="s">
        <v>8</v>
      </c>
      <c r="C5" s="9" t="s">
        <v>9</v>
      </c>
      <c r="D5" s="10" t="s">
        <v>10</v>
      </c>
      <c r="E5" s="11" t="s">
        <v>11</v>
      </c>
    </row>
    <row r="6" spans="1:5" s="1" customFormat="1" ht="18.75">
      <c r="A6" s="7" t="s">
        <v>12</v>
      </c>
      <c r="B6" s="8" t="s">
        <v>13</v>
      </c>
      <c r="C6" s="9" t="s">
        <v>9</v>
      </c>
      <c r="D6" s="10" t="s">
        <v>10</v>
      </c>
      <c r="E6" s="11" t="s">
        <v>11</v>
      </c>
    </row>
    <row r="7" spans="1:5" s="1" customFormat="1" ht="18.75">
      <c r="A7" s="7" t="s">
        <v>14</v>
      </c>
      <c r="B7" s="8" t="s">
        <v>15</v>
      </c>
      <c r="C7" s="9" t="s">
        <v>9</v>
      </c>
      <c r="D7" s="10" t="s">
        <v>10</v>
      </c>
      <c r="E7" s="11" t="s">
        <v>16</v>
      </c>
    </row>
    <row r="8" spans="1:5" s="1" customFormat="1" ht="18.75">
      <c r="A8" s="7" t="s">
        <v>17</v>
      </c>
      <c r="B8" s="8" t="s">
        <v>18</v>
      </c>
      <c r="C8" s="9" t="s">
        <v>9</v>
      </c>
      <c r="D8" s="10" t="s">
        <v>10</v>
      </c>
      <c r="E8" s="11" t="s">
        <v>16</v>
      </c>
    </row>
    <row r="9" spans="1:5" s="1" customFormat="1" ht="18.75">
      <c r="A9" s="7" t="s">
        <v>19</v>
      </c>
      <c r="B9" s="8" t="s">
        <v>20</v>
      </c>
      <c r="C9" s="9" t="s">
        <v>9</v>
      </c>
      <c r="D9" s="10" t="s">
        <v>10</v>
      </c>
      <c r="E9" s="11" t="s">
        <v>16</v>
      </c>
    </row>
    <row r="10" spans="1:5" s="1" customFormat="1" ht="18.75">
      <c r="A10" s="7" t="s">
        <v>21</v>
      </c>
      <c r="B10" s="8" t="s">
        <v>22</v>
      </c>
      <c r="C10" s="9" t="s">
        <v>9</v>
      </c>
      <c r="D10" s="10" t="s">
        <v>10</v>
      </c>
      <c r="E10" s="11" t="s">
        <v>23</v>
      </c>
    </row>
    <row r="11" spans="1:5" s="1" customFormat="1" ht="18.75">
      <c r="A11" s="7" t="s">
        <v>24</v>
      </c>
      <c r="B11" s="8" t="s">
        <v>25</v>
      </c>
      <c r="C11" s="9" t="s">
        <v>9</v>
      </c>
      <c r="D11" s="10" t="s">
        <v>10</v>
      </c>
      <c r="E11" s="11" t="s">
        <v>23</v>
      </c>
    </row>
    <row r="12" spans="1:5" s="1" customFormat="1" ht="18.75">
      <c r="A12" s="7" t="s">
        <v>26</v>
      </c>
      <c r="B12" s="8" t="s">
        <v>27</v>
      </c>
      <c r="C12" s="9" t="s">
        <v>9</v>
      </c>
      <c r="D12" s="10" t="s">
        <v>10</v>
      </c>
      <c r="E12" s="11" t="s">
        <v>23</v>
      </c>
    </row>
    <row r="13" spans="1:5" s="1" customFormat="1" ht="18.75">
      <c r="A13" s="7" t="s">
        <v>28</v>
      </c>
      <c r="B13" s="8" t="s">
        <v>29</v>
      </c>
      <c r="C13" s="9" t="s">
        <v>9</v>
      </c>
      <c r="D13" s="10" t="s">
        <v>10</v>
      </c>
      <c r="E13" s="11" t="s">
        <v>23</v>
      </c>
    </row>
    <row r="14" spans="1:5" s="1" customFormat="1" ht="18.75">
      <c r="A14" s="7"/>
      <c r="B14" s="8"/>
      <c r="C14" s="9" t="s">
        <v>9</v>
      </c>
      <c r="D14" s="10" t="s">
        <v>30</v>
      </c>
      <c r="E14" s="11" t="s">
        <v>23</v>
      </c>
    </row>
    <row r="15" spans="1:5" s="1" customFormat="1" ht="18.75">
      <c r="A15" s="7" t="s">
        <v>31</v>
      </c>
      <c r="B15" s="8" t="s">
        <v>32</v>
      </c>
      <c r="C15" s="9" t="s">
        <v>9</v>
      </c>
      <c r="D15" s="10" t="s">
        <v>10</v>
      </c>
      <c r="E15" s="11" t="s">
        <v>23</v>
      </c>
    </row>
    <row r="16" spans="1:5" s="1" customFormat="1" ht="18.75">
      <c r="A16" s="7" t="s">
        <v>33</v>
      </c>
      <c r="B16" s="8" t="s">
        <v>34</v>
      </c>
      <c r="C16" s="9" t="s">
        <v>9</v>
      </c>
      <c r="D16" s="10" t="s">
        <v>10</v>
      </c>
      <c r="E16" s="11" t="s">
        <v>23</v>
      </c>
    </row>
    <row r="17" spans="1:5" s="1" customFormat="1" ht="18.75">
      <c r="A17" s="7" t="s">
        <v>35</v>
      </c>
      <c r="B17" s="8" t="s">
        <v>36</v>
      </c>
      <c r="C17" s="9" t="s">
        <v>9</v>
      </c>
      <c r="D17" s="10" t="s">
        <v>10</v>
      </c>
      <c r="E17" s="11" t="s">
        <v>23</v>
      </c>
    </row>
    <row r="18" spans="1:5" s="1" customFormat="1" ht="18.75">
      <c r="A18" s="7" t="s">
        <v>37</v>
      </c>
      <c r="B18" s="8" t="s">
        <v>38</v>
      </c>
      <c r="C18" s="9" t="s">
        <v>9</v>
      </c>
      <c r="D18" s="10" t="s">
        <v>10</v>
      </c>
      <c r="E18" s="11" t="s">
        <v>23</v>
      </c>
    </row>
    <row r="19" spans="1:5" s="1" customFormat="1" ht="18.75">
      <c r="A19" s="7" t="s">
        <v>39</v>
      </c>
      <c r="B19" s="8" t="s">
        <v>40</v>
      </c>
      <c r="C19" s="9" t="s">
        <v>9</v>
      </c>
      <c r="D19" s="10" t="s">
        <v>10</v>
      </c>
      <c r="E19" s="11" t="s">
        <v>23</v>
      </c>
    </row>
    <row r="20" spans="1:5" s="1" customFormat="1" ht="18.75">
      <c r="A20" s="7" t="s">
        <v>41</v>
      </c>
      <c r="B20" s="8" t="s">
        <v>42</v>
      </c>
      <c r="C20" s="9" t="s">
        <v>9</v>
      </c>
      <c r="D20" s="10" t="s">
        <v>10</v>
      </c>
      <c r="E20" s="11" t="s">
        <v>23</v>
      </c>
    </row>
    <row r="21" spans="1:5" s="1" customFormat="1" ht="18.75">
      <c r="A21" s="7" t="s">
        <v>43</v>
      </c>
      <c r="B21" s="8" t="s">
        <v>44</v>
      </c>
      <c r="C21" s="9" t="s">
        <v>9</v>
      </c>
      <c r="D21" s="10" t="s">
        <v>10</v>
      </c>
      <c r="E21" s="11" t="s">
        <v>45</v>
      </c>
    </row>
    <row r="22" spans="1:5" s="1" customFormat="1" ht="18.75">
      <c r="A22" s="7" t="s">
        <v>46</v>
      </c>
      <c r="B22" s="8" t="s">
        <v>47</v>
      </c>
      <c r="C22" s="9" t="s">
        <v>9</v>
      </c>
      <c r="D22" s="10" t="s">
        <v>10</v>
      </c>
      <c r="E22" s="11" t="s">
        <v>45</v>
      </c>
    </row>
    <row r="23" spans="1:5" s="1" customFormat="1" ht="18.75">
      <c r="A23" s="7" t="s">
        <v>48</v>
      </c>
      <c r="B23" s="8" t="s">
        <v>49</v>
      </c>
      <c r="C23" s="9" t="s">
        <v>9</v>
      </c>
      <c r="D23" s="10" t="s">
        <v>10</v>
      </c>
      <c r="E23" s="11" t="s">
        <v>45</v>
      </c>
    </row>
    <row r="24" spans="1:5" s="1" customFormat="1" ht="18.75">
      <c r="A24" s="7" t="s">
        <v>50</v>
      </c>
      <c r="B24" s="8" t="s">
        <v>51</v>
      </c>
      <c r="C24" s="9" t="s">
        <v>9</v>
      </c>
      <c r="D24" s="10" t="s">
        <v>10</v>
      </c>
      <c r="E24" s="11" t="s">
        <v>45</v>
      </c>
    </row>
    <row r="25" spans="1:5" s="1" customFormat="1" ht="18.75">
      <c r="A25" s="7" t="s">
        <v>52</v>
      </c>
      <c r="B25" s="8" t="s">
        <v>53</v>
      </c>
      <c r="C25" s="9" t="s">
        <v>9</v>
      </c>
      <c r="D25" s="10" t="s">
        <v>10</v>
      </c>
      <c r="E25" s="11" t="s">
        <v>45</v>
      </c>
    </row>
    <row r="26" spans="1:5" s="1" customFormat="1" ht="18.75">
      <c r="A26" s="7" t="s">
        <v>54</v>
      </c>
      <c r="B26" s="8" t="s">
        <v>55</v>
      </c>
      <c r="C26" s="9" t="s">
        <v>9</v>
      </c>
      <c r="D26" s="10" t="s">
        <v>10</v>
      </c>
      <c r="E26" s="11" t="s">
        <v>45</v>
      </c>
    </row>
    <row r="27" spans="1:5" s="1" customFormat="1" ht="18.75">
      <c r="A27" s="7" t="s">
        <v>56</v>
      </c>
      <c r="B27" s="8" t="s">
        <v>57</v>
      </c>
      <c r="C27" s="9" t="s">
        <v>9</v>
      </c>
      <c r="D27" s="10" t="s">
        <v>10</v>
      </c>
      <c r="E27" s="11" t="s">
        <v>58</v>
      </c>
    </row>
    <row r="28" spans="1:5" s="1" customFormat="1" ht="18.75">
      <c r="A28" s="7" t="s">
        <v>59</v>
      </c>
      <c r="B28" s="8" t="s">
        <v>60</v>
      </c>
      <c r="C28" s="9" t="s">
        <v>9</v>
      </c>
      <c r="D28" s="10" t="s">
        <v>10</v>
      </c>
      <c r="E28" s="11" t="s">
        <v>58</v>
      </c>
    </row>
    <row r="29" spans="1:5" s="1" customFormat="1" ht="18.75">
      <c r="A29" s="7" t="s">
        <v>61</v>
      </c>
      <c r="B29" s="8" t="s">
        <v>62</v>
      </c>
      <c r="C29" s="9" t="s">
        <v>9</v>
      </c>
      <c r="D29" s="10" t="s">
        <v>10</v>
      </c>
      <c r="E29" s="11" t="s">
        <v>58</v>
      </c>
    </row>
    <row r="30" spans="1:5" s="1" customFormat="1" ht="18.75">
      <c r="A30" s="7" t="s">
        <v>63</v>
      </c>
      <c r="B30" s="8" t="s">
        <v>64</v>
      </c>
      <c r="C30" s="9" t="s">
        <v>9</v>
      </c>
      <c r="D30" s="10" t="s">
        <v>10</v>
      </c>
      <c r="E30" s="11" t="s">
        <v>58</v>
      </c>
    </row>
    <row r="31" spans="1:5" s="1" customFormat="1" ht="18.75">
      <c r="A31" s="7" t="s">
        <v>65</v>
      </c>
      <c r="B31" s="8" t="s">
        <v>66</v>
      </c>
      <c r="C31" s="9" t="s">
        <v>9</v>
      </c>
      <c r="D31" s="10" t="s">
        <v>10</v>
      </c>
      <c r="E31" s="11" t="s">
        <v>58</v>
      </c>
    </row>
    <row r="32" spans="1:5" s="1" customFormat="1" ht="18.75">
      <c r="A32" s="7" t="s">
        <v>67</v>
      </c>
      <c r="B32" s="8" t="s">
        <v>68</v>
      </c>
      <c r="C32" s="9" t="s">
        <v>9</v>
      </c>
      <c r="D32" s="10" t="s">
        <v>10</v>
      </c>
      <c r="E32" s="11" t="s">
        <v>69</v>
      </c>
    </row>
    <row r="33" spans="1:5" s="1" customFormat="1" ht="18.75">
      <c r="A33" s="7" t="s">
        <v>70</v>
      </c>
      <c r="B33" s="8" t="s">
        <v>71</v>
      </c>
      <c r="C33" s="9" t="s">
        <v>9</v>
      </c>
      <c r="D33" s="10" t="s">
        <v>10</v>
      </c>
      <c r="E33" s="11" t="s">
        <v>69</v>
      </c>
    </row>
    <row r="34" spans="1:5" s="1" customFormat="1" ht="18.75">
      <c r="A34" s="7" t="s">
        <v>72</v>
      </c>
      <c r="B34" s="12" t="s">
        <v>73</v>
      </c>
      <c r="C34" s="9" t="s">
        <v>9</v>
      </c>
      <c r="D34" s="10" t="s">
        <v>10</v>
      </c>
      <c r="E34" s="13" t="s">
        <v>74</v>
      </c>
    </row>
    <row r="35" spans="1:5" s="1" customFormat="1" ht="18.75">
      <c r="A35" s="7" t="s">
        <v>75</v>
      </c>
      <c r="B35" s="12" t="s">
        <v>76</v>
      </c>
      <c r="C35" s="9" t="s">
        <v>9</v>
      </c>
      <c r="D35" s="10" t="s">
        <v>10</v>
      </c>
      <c r="E35" s="13" t="s">
        <v>74</v>
      </c>
    </row>
    <row r="36" spans="1:5" s="1" customFormat="1" ht="18.75">
      <c r="A36" s="7" t="s">
        <v>77</v>
      </c>
      <c r="B36" s="12" t="s">
        <v>78</v>
      </c>
      <c r="C36" s="9" t="s">
        <v>9</v>
      </c>
      <c r="D36" s="10" t="s">
        <v>10</v>
      </c>
      <c r="E36" s="13" t="s">
        <v>74</v>
      </c>
    </row>
    <row r="37" spans="1:5" s="1" customFormat="1" ht="18.75">
      <c r="A37" s="7" t="s">
        <v>79</v>
      </c>
      <c r="B37" s="12" t="s">
        <v>80</v>
      </c>
      <c r="C37" s="9" t="s">
        <v>9</v>
      </c>
      <c r="D37" s="10" t="s">
        <v>10</v>
      </c>
      <c r="E37" s="13" t="s">
        <v>74</v>
      </c>
    </row>
    <row r="38" spans="1:5" s="1" customFormat="1" ht="18.75">
      <c r="A38" s="7" t="s">
        <v>81</v>
      </c>
      <c r="B38" s="8" t="s">
        <v>82</v>
      </c>
      <c r="C38" s="9" t="s">
        <v>9</v>
      </c>
      <c r="D38" s="10" t="s">
        <v>10</v>
      </c>
      <c r="E38" s="16" t="s">
        <v>83</v>
      </c>
    </row>
    <row r="39" spans="1:5" s="1" customFormat="1" ht="18.75">
      <c r="A39" s="7" t="s">
        <v>84</v>
      </c>
      <c r="B39" s="8" t="s">
        <v>85</v>
      </c>
      <c r="C39" s="9" t="s">
        <v>9</v>
      </c>
      <c r="D39" s="8" t="s">
        <v>10</v>
      </c>
      <c r="E39" s="16" t="s">
        <v>83</v>
      </c>
    </row>
    <row r="40" spans="1:5" s="1" customFormat="1" ht="18.75">
      <c r="A40" s="7" t="s">
        <v>86</v>
      </c>
      <c r="B40" s="8" t="s">
        <v>87</v>
      </c>
      <c r="C40" s="9" t="s">
        <v>9</v>
      </c>
      <c r="D40" s="8" t="s">
        <v>10</v>
      </c>
      <c r="E40" s="16" t="s">
        <v>83</v>
      </c>
    </row>
    <row r="41" spans="1:5" s="1" customFormat="1" ht="18.75">
      <c r="A41" s="7" t="s">
        <v>88</v>
      </c>
      <c r="B41" s="8" t="s">
        <v>89</v>
      </c>
      <c r="C41" s="9" t="s">
        <v>9</v>
      </c>
      <c r="D41" s="8" t="s">
        <v>10</v>
      </c>
      <c r="E41" s="16" t="s">
        <v>83</v>
      </c>
    </row>
    <row r="42" spans="1:5" s="1" customFormat="1" ht="18.75">
      <c r="A42" s="7" t="s">
        <v>90</v>
      </c>
      <c r="B42" s="8" t="s">
        <v>91</v>
      </c>
      <c r="C42" s="9" t="s">
        <v>9</v>
      </c>
      <c r="D42" s="8" t="s">
        <v>10</v>
      </c>
      <c r="E42" s="16" t="s">
        <v>83</v>
      </c>
    </row>
    <row r="43" spans="1:5" s="1" customFormat="1" ht="18.75">
      <c r="A43" s="7" t="s">
        <v>92</v>
      </c>
      <c r="B43" s="8" t="s">
        <v>93</v>
      </c>
      <c r="C43" s="9" t="s">
        <v>9</v>
      </c>
      <c r="D43" s="8" t="s">
        <v>10</v>
      </c>
      <c r="E43" s="16" t="s">
        <v>83</v>
      </c>
    </row>
    <row r="44" spans="1:5" s="1" customFormat="1" ht="18.75">
      <c r="A44" s="7" t="s">
        <v>94</v>
      </c>
      <c r="B44" s="8" t="s">
        <v>95</v>
      </c>
      <c r="C44" s="9" t="s">
        <v>9</v>
      </c>
      <c r="D44" s="8" t="s">
        <v>10</v>
      </c>
      <c r="E44" s="16" t="s">
        <v>83</v>
      </c>
    </row>
    <row r="45" spans="1:5" s="1" customFormat="1" ht="18.75">
      <c r="A45" s="7" t="s">
        <v>96</v>
      </c>
      <c r="B45" s="8" t="s">
        <v>97</v>
      </c>
      <c r="C45" s="9" t="s">
        <v>9</v>
      </c>
      <c r="D45" s="8" t="s">
        <v>10</v>
      </c>
      <c r="E45" s="16" t="s">
        <v>83</v>
      </c>
    </row>
    <row r="46" spans="1:5" s="1" customFormat="1" ht="18.75">
      <c r="A46" s="7" t="s">
        <v>98</v>
      </c>
      <c r="B46" s="8" t="s">
        <v>99</v>
      </c>
      <c r="C46" s="9" t="s">
        <v>9</v>
      </c>
      <c r="D46" s="8" t="s">
        <v>10</v>
      </c>
      <c r="E46" s="16" t="s">
        <v>83</v>
      </c>
    </row>
    <row r="47" spans="1:5" s="1" customFormat="1" ht="18.75">
      <c r="A47" s="7"/>
      <c r="B47" s="8"/>
      <c r="C47" s="9" t="s">
        <v>9</v>
      </c>
      <c r="D47" s="14" t="s">
        <v>30</v>
      </c>
      <c r="E47" s="16" t="s">
        <v>83</v>
      </c>
    </row>
    <row r="48" spans="1:5" s="1" customFormat="1" ht="18.75">
      <c r="A48" s="7" t="s">
        <v>100</v>
      </c>
      <c r="B48" s="8" t="s">
        <v>101</v>
      </c>
      <c r="C48" s="9" t="s">
        <v>9</v>
      </c>
      <c r="D48" s="8" t="s">
        <v>10</v>
      </c>
      <c r="E48" s="16" t="s">
        <v>83</v>
      </c>
    </row>
    <row r="49" spans="1:5" s="1" customFormat="1" ht="18.75">
      <c r="A49" s="7" t="s">
        <v>102</v>
      </c>
      <c r="B49" s="8" t="s">
        <v>103</v>
      </c>
      <c r="C49" s="9" t="s">
        <v>9</v>
      </c>
      <c r="D49" s="8" t="s">
        <v>10</v>
      </c>
      <c r="E49" s="16" t="s">
        <v>83</v>
      </c>
    </row>
    <row r="50" spans="1:5" s="1" customFormat="1" ht="18.75">
      <c r="A50" s="7" t="s">
        <v>104</v>
      </c>
      <c r="B50" s="8" t="s">
        <v>105</v>
      </c>
      <c r="C50" s="9" t="s">
        <v>9</v>
      </c>
      <c r="D50" s="8" t="s">
        <v>10</v>
      </c>
      <c r="E50" s="16" t="s">
        <v>83</v>
      </c>
    </row>
    <row r="51" spans="1:5" s="1" customFormat="1" ht="18.75">
      <c r="A51" s="7" t="s">
        <v>106</v>
      </c>
      <c r="B51" s="8" t="s">
        <v>107</v>
      </c>
      <c r="C51" s="9" t="s">
        <v>9</v>
      </c>
      <c r="D51" s="8" t="s">
        <v>10</v>
      </c>
      <c r="E51" s="16" t="s">
        <v>83</v>
      </c>
    </row>
    <row r="52" spans="1:5" s="1" customFormat="1" ht="18.75">
      <c r="A52" s="7" t="s">
        <v>108</v>
      </c>
      <c r="B52" s="8" t="s">
        <v>109</v>
      </c>
      <c r="C52" s="9" t="s">
        <v>9</v>
      </c>
      <c r="D52" s="8" t="s">
        <v>10</v>
      </c>
      <c r="E52" s="16" t="s">
        <v>83</v>
      </c>
    </row>
    <row r="53" spans="1:5" s="1" customFormat="1" ht="18.75">
      <c r="A53" s="7" t="s">
        <v>110</v>
      </c>
      <c r="B53" s="8" t="s">
        <v>111</v>
      </c>
      <c r="C53" s="9" t="s">
        <v>9</v>
      </c>
      <c r="D53" s="8" t="s">
        <v>10</v>
      </c>
      <c r="E53" s="16" t="s">
        <v>83</v>
      </c>
    </row>
    <row r="54" spans="1:5" s="1" customFormat="1" ht="18.75">
      <c r="A54" s="7" t="s">
        <v>112</v>
      </c>
      <c r="B54" s="8" t="s">
        <v>113</v>
      </c>
      <c r="C54" s="9" t="s">
        <v>9</v>
      </c>
      <c r="D54" s="8" t="s">
        <v>10</v>
      </c>
      <c r="E54" s="16" t="s">
        <v>83</v>
      </c>
    </row>
    <row r="55" spans="1:5" s="1" customFormat="1" ht="18.75">
      <c r="A55" s="7" t="s">
        <v>114</v>
      </c>
      <c r="B55" s="8" t="s">
        <v>115</v>
      </c>
      <c r="C55" s="9" t="s">
        <v>9</v>
      </c>
      <c r="D55" s="8" t="s">
        <v>10</v>
      </c>
      <c r="E55" s="16" t="s">
        <v>83</v>
      </c>
    </row>
    <row r="56" spans="1:5" s="1" customFormat="1" ht="18.75">
      <c r="A56" s="7" t="s">
        <v>116</v>
      </c>
      <c r="B56" s="8" t="s">
        <v>117</v>
      </c>
      <c r="C56" s="9" t="s">
        <v>9</v>
      </c>
      <c r="D56" s="8" t="s">
        <v>10</v>
      </c>
      <c r="E56" s="16" t="s">
        <v>83</v>
      </c>
    </row>
    <row r="57" spans="1:5" s="1" customFormat="1" ht="18.75">
      <c r="A57" s="7" t="s">
        <v>118</v>
      </c>
      <c r="B57" s="8" t="s">
        <v>119</v>
      </c>
      <c r="C57" s="9" t="s">
        <v>9</v>
      </c>
      <c r="D57" s="8" t="s">
        <v>10</v>
      </c>
      <c r="E57" s="16" t="s">
        <v>83</v>
      </c>
    </row>
    <row r="58" spans="1:5" s="1" customFormat="1" ht="18.75">
      <c r="A58" s="7"/>
      <c r="B58" s="8"/>
      <c r="C58" s="9" t="s">
        <v>9</v>
      </c>
      <c r="D58" s="14" t="s">
        <v>30</v>
      </c>
      <c r="E58" s="16" t="s">
        <v>83</v>
      </c>
    </row>
    <row r="59" spans="1:5" s="1" customFormat="1" ht="18.75">
      <c r="A59" s="7" t="s">
        <v>120</v>
      </c>
      <c r="B59" s="8" t="s">
        <v>121</v>
      </c>
      <c r="C59" s="9" t="s">
        <v>9</v>
      </c>
      <c r="D59" s="8" t="s">
        <v>10</v>
      </c>
      <c r="E59" s="16" t="s">
        <v>83</v>
      </c>
    </row>
    <row r="60" spans="1:5" s="1" customFormat="1" ht="18.75">
      <c r="A60" s="7" t="s">
        <v>122</v>
      </c>
      <c r="B60" s="8" t="s">
        <v>123</v>
      </c>
      <c r="C60" s="9" t="s">
        <v>9</v>
      </c>
      <c r="D60" s="8" t="s">
        <v>10</v>
      </c>
      <c r="E60" s="16" t="s">
        <v>83</v>
      </c>
    </row>
    <row r="61" spans="1:5" s="1" customFormat="1" ht="18.75">
      <c r="A61" s="7" t="s">
        <v>124</v>
      </c>
      <c r="B61" s="8" t="s">
        <v>125</v>
      </c>
      <c r="C61" s="9" t="s">
        <v>9</v>
      </c>
      <c r="D61" s="8" t="s">
        <v>10</v>
      </c>
      <c r="E61" s="16" t="s">
        <v>83</v>
      </c>
    </row>
    <row r="62" spans="1:5" s="1" customFormat="1" ht="18.75">
      <c r="A62" s="7" t="s">
        <v>126</v>
      </c>
      <c r="B62" s="8" t="s">
        <v>127</v>
      </c>
      <c r="C62" s="9" t="s">
        <v>9</v>
      </c>
      <c r="D62" s="8" t="s">
        <v>10</v>
      </c>
      <c r="E62" s="16" t="s">
        <v>83</v>
      </c>
    </row>
    <row r="63" spans="1:5" s="1" customFormat="1" ht="18.75">
      <c r="A63" s="7"/>
      <c r="B63" s="8"/>
      <c r="C63" s="9" t="s">
        <v>9</v>
      </c>
      <c r="D63" s="14" t="s">
        <v>30</v>
      </c>
      <c r="E63" s="16" t="s">
        <v>83</v>
      </c>
    </row>
    <row r="64" spans="1:5" s="1" customFormat="1" ht="18.75">
      <c r="A64" s="7" t="s">
        <v>128</v>
      </c>
      <c r="B64" s="8" t="s">
        <v>129</v>
      </c>
      <c r="C64" s="9" t="s">
        <v>9</v>
      </c>
      <c r="D64" s="8" t="s">
        <v>10</v>
      </c>
      <c r="E64" s="16" t="s">
        <v>83</v>
      </c>
    </row>
    <row r="65" spans="1:5" s="1" customFormat="1" ht="18.75">
      <c r="A65" s="7" t="s">
        <v>130</v>
      </c>
      <c r="B65" s="8" t="s">
        <v>131</v>
      </c>
      <c r="C65" s="9" t="s">
        <v>9</v>
      </c>
      <c r="D65" s="10" t="s">
        <v>10</v>
      </c>
      <c r="E65" s="11" t="s">
        <v>132</v>
      </c>
    </row>
    <row r="66" spans="1:5" s="1" customFormat="1" ht="18.75">
      <c r="A66" s="7" t="s">
        <v>133</v>
      </c>
      <c r="B66" s="8" t="s">
        <v>134</v>
      </c>
      <c r="C66" s="9" t="s">
        <v>9</v>
      </c>
      <c r="D66" s="10" t="s">
        <v>10</v>
      </c>
      <c r="E66" s="11" t="s">
        <v>132</v>
      </c>
    </row>
    <row r="67" spans="1:5" s="1" customFormat="1" ht="18.75">
      <c r="A67" s="7" t="s">
        <v>135</v>
      </c>
      <c r="B67" s="8" t="s">
        <v>136</v>
      </c>
      <c r="C67" s="9" t="s">
        <v>9</v>
      </c>
      <c r="D67" s="10" t="s">
        <v>10</v>
      </c>
      <c r="E67" s="11" t="s">
        <v>132</v>
      </c>
    </row>
    <row r="68" spans="1:5" s="1" customFormat="1" ht="18.75">
      <c r="A68" s="7" t="s">
        <v>137</v>
      </c>
      <c r="B68" s="8" t="s">
        <v>138</v>
      </c>
      <c r="C68" s="9" t="s">
        <v>9</v>
      </c>
      <c r="D68" s="10" t="s">
        <v>10</v>
      </c>
      <c r="E68" s="11" t="s">
        <v>132</v>
      </c>
    </row>
    <row r="69" spans="1:5" s="1" customFormat="1" ht="18.75">
      <c r="A69" s="7" t="s">
        <v>139</v>
      </c>
      <c r="B69" s="8" t="s">
        <v>140</v>
      </c>
      <c r="C69" s="9" t="s">
        <v>9</v>
      </c>
      <c r="D69" s="10" t="s">
        <v>10</v>
      </c>
      <c r="E69" s="11" t="s">
        <v>132</v>
      </c>
    </row>
    <row r="70" spans="1:5" s="1" customFormat="1" ht="18.75">
      <c r="A70" s="7" t="s">
        <v>141</v>
      </c>
      <c r="B70" s="8" t="s">
        <v>142</v>
      </c>
      <c r="C70" s="9" t="s">
        <v>9</v>
      </c>
      <c r="D70" s="10" t="s">
        <v>10</v>
      </c>
      <c r="E70" s="11" t="s">
        <v>132</v>
      </c>
    </row>
    <row r="71" spans="1:5" s="1" customFormat="1" ht="18.75">
      <c r="A71" s="7" t="s">
        <v>143</v>
      </c>
      <c r="B71" s="8" t="s">
        <v>144</v>
      </c>
      <c r="C71" s="9" t="s">
        <v>9</v>
      </c>
      <c r="D71" s="10" t="s">
        <v>10</v>
      </c>
      <c r="E71" s="11" t="s">
        <v>132</v>
      </c>
    </row>
    <row r="72" spans="1:5" s="1" customFormat="1" ht="18.75">
      <c r="A72" s="7" t="s">
        <v>145</v>
      </c>
      <c r="B72" s="12" t="s">
        <v>146</v>
      </c>
      <c r="C72" s="9" t="s">
        <v>9</v>
      </c>
      <c r="D72" s="10" t="s">
        <v>10</v>
      </c>
      <c r="E72" s="11" t="s">
        <v>132</v>
      </c>
    </row>
    <row r="73" spans="1:5" s="1" customFormat="1" ht="18.75">
      <c r="A73" s="7" t="s">
        <v>147</v>
      </c>
      <c r="B73" s="12" t="s">
        <v>148</v>
      </c>
      <c r="C73" s="9" t="s">
        <v>9</v>
      </c>
      <c r="D73" s="10" t="s">
        <v>10</v>
      </c>
      <c r="E73" s="11" t="s">
        <v>132</v>
      </c>
    </row>
    <row r="74" spans="1:5" s="1" customFormat="1" ht="18.75">
      <c r="A74" s="7" t="s">
        <v>149</v>
      </c>
      <c r="B74" s="8" t="s">
        <v>150</v>
      </c>
      <c r="C74" s="9" t="s">
        <v>9</v>
      </c>
      <c r="D74" s="10" t="s">
        <v>10</v>
      </c>
      <c r="E74" s="11" t="s">
        <v>132</v>
      </c>
    </row>
    <row r="75" spans="1:5" s="1" customFormat="1" ht="18.75">
      <c r="A75" s="7" t="s">
        <v>151</v>
      </c>
      <c r="B75" s="15" t="s">
        <v>152</v>
      </c>
      <c r="C75" s="9" t="s">
        <v>9</v>
      </c>
      <c r="D75" s="14" t="s">
        <v>10</v>
      </c>
      <c r="E75" s="11" t="s">
        <v>153</v>
      </c>
    </row>
    <row r="76" spans="1:5" s="1" customFormat="1" ht="18.75">
      <c r="A76" s="7" t="s">
        <v>154</v>
      </c>
      <c r="B76" s="8" t="s">
        <v>155</v>
      </c>
      <c r="C76" s="9" t="s">
        <v>9</v>
      </c>
      <c r="D76" s="10" t="s">
        <v>10</v>
      </c>
      <c r="E76" s="11" t="s">
        <v>153</v>
      </c>
    </row>
    <row r="77" spans="1:5" s="1" customFormat="1" ht="18.75">
      <c r="A77" s="7" t="s">
        <v>156</v>
      </c>
      <c r="B77" s="8" t="s">
        <v>157</v>
      </c>
      <c r="C77" s="9" t="s">
        <v>9</v>
      </c>
      <c r="D77" s="10" t="s">
        <v>10</v>
      </c>
      <c r="E77" s="11" t="s">
        <v>153</v>
      </c>
    </row>
    <row r="78" spans="1:5" s="1" customFormat="1" ht="18.75">
      <c r="A78" s="7" t="s">
        <v>158</v>
      </c>
      <c r="B78" s="8" t="s">
        <v>159</v>
      </c>
      <c r="C78" s="9" t="s">
        <v>9</v>
      </c>
      <c r="D78" s="10" t="s">
        <v>10</v>
      </c>
      <c r="E78" s="11" t="s">
        <v>153</v>
      </c>
    </row>
    <row r="79" spans="1:5" s="1" customFormat="1" ht="18.75">
      <c r="A79" s="7" t="s">
        <v>160</v>
      </c>
      <c r="B79" s="8" t="s">
        <v>161</v>
      </c>
      <c r="C79" s="9" t="s">
        <v>9</v>
      </c>
      <c r="D79" s="10" t="s">
        <v>10</v>
      </c>
      <c r="E79" s="11" t="s">
        <v>153</v>
      </c>
    </row>
    <row r="80" spans="1:5" s="1" customFormat="1" ht="18.75">
      <c r="A80" s="7" t="s">
        <v>162</v>
      </c>
      <c r="B80" s="8" t="s">
        <v>163</v>
      </c>
      <c r="C80" s="9" t="s">
        <v>9</v>
      </c>
      <c r="D80" s="10" t="s">
        <v>10</v>
      </c>
      <c r="E80" s="11" t="s">
        <v>153</v>
      </c>
    </row>
    <row r="81" spans="1:5" s="1" customFormat="1" ht="18.75">
      <c r="A81" s="7" t="s">
        <v>164</v>
      </c>
      <c r="B81" s="8" t="s">
        <v>165</v>
      </c>
      <c r="C81" s="9" t="s">
        <v>9</v>
      </c>
      <c r="D81" s="10" t="s">
        <v>10</v>
      </c>
      <c r="E81" s="11" t="s">
        <v>153</v>
      </c>
    </row>
    <row r="82" spans="1:5" s="1" customFormat="1" ht="18.75">
      <c r="A82" s="7" t="s">
        <v>166</v>
      </c>
      <c r="B82" s="8" t="s">
        <v>167</v>
      </c>
      <c r="C82" s="9" t="s">
        <v>9</v>
      </c>
      <c r="D82" s="10" t="s">
        <v>10</v>
      </c>
      <c r="E82" s="11" t="s">
        <v>153</v>
      </c>
    </row>
    <row r="83" spans="1:5" s="1" customFormat="1" ht="18.75">
      <c r="A83" s="7" t="s">
        <v>168</v>
      </c>
      <c r="B83" s="10" t="s">
        <v>169</v>
      </c>
      <c r="C83" s="9" t="s">
        <v>9</v>
      </c>
      <c r="D83" s="10" t="s">
        <v>10</v>
      </c>
      <c r="E83" s="11" t="s">
        <v>170</v>
      </c>
    </row>
    <row r="84" spans="1:5" s="1" customFormat="1" ht="18.75">
      <c r="A84" s="7"/>
      <c r="B84" s="10"/>
      <c r="C84" s="9" t="s">
        <v>9</v>
      </c>
      <c r="D84" s="10" t="s">
        <v>30</v>
      </c>
      <c r="E84" s="11" t="s">
        <v>170</v>
      </c>
    </row>
    <row r="85" spans="1:5" s="1" customFormat="1" ht="18.75">
      <c r="A85" s="7" t="s">
        <v>171</v>
      </c>
      <c r="B85" s="8" t="s">
        <v>172</v>
      </c>
      <c r="C85" s="9" t="s">
        <v>9</v>
      </c>
      <c r="D85" s="10" t="s">
        <v>10</v>
      </c>
      <c r="E85" s="11" t="s">
        <v>170</v>
      </c>
    </row>
    <row r="86" spans="1:5" s="1" customFormat="1" ht="18.75">
      <c r="A86" s="7" t="s">
        <v>173</v>
      </c>
      <c r="B86" s="8" t="s">
        <v>174</v>
      </c>
      <c r="C86" s="9" t="s">
        <v>9</v>
      </c>
      <c r="D86" s="10" t="s">
        <v>10</v>
      </c>
      <c r="E86" s="11" t="s">
        <v>170</v>
      </c>
    </row>
    <row r="87" spans="1:5" s="1" customFormat="1" ht="18.75">
      <c r="A87" s="7" t="s">
        <v>175</v>
      </c>
      <c r="B87" s="8" t="s">
        <v>176</v>
      </c>
      <c r="C87" s="9" t="s">
        <v>9</v>
      </c>
      <c r="D87" s="10" t="s">
        <v>10</v>
      </c>
      <c r="E87" s="11" t="s">
        <v>170</v>
      </c>
    </row>
    <row r="88" spans="1:5" s="1" customFormat="1" ht="18.75">
      <c r="A88" s="7" t="s">
        <v>177</v>
      </c>
      <c r="B88" s="8" t="s">
        <v>178</v>
      </c>
      <c r="C88" s="9" t="s">
        <v>9</v>
      </c>
      <c r="D88" s="10" t="s">
        <v>10</v>
      </c>
      <c r="E88" s="11" t="s">
        <v>170</v>
      </c>
    </row>
    <row r="89" spans="1:5" s="1" customFormat="1" ht="18.75">
      <c r="A89" s="7" t="s">
        <v>179</v>
      </c>
      <c r="B89" s="8" t="s">
        <v>180</v>
      </c>
      <c r="C89" s="9" t="s">
        <v>9</v>
      </c>
      <c r="D89" s="10" t="s">
        <v>10</v>
      </c>
      <c r="E89" s="11" t="s">
        <v>170</v>
      </c>
    </row>
    <row r="90" spans="1:5" s="1" customFormat="1" ht="18.75">
      <c r="A90" s="7" t="s">
        <v>181</v>
      </c>
      <c r="B90" s="8" t="s">
        <v>182</v>
      </c>
      <c r="C90" s="9" t="s">
        <v>9</v>
      </c>
      <c r="D90" s="10" t="s">
        <v>10</v>
      </c>
      <c r="E90" s="11" t="s">
        <v>183</v>
      </c>
    </row>
    <row r="91" spans="1:5" s="1" customFormat="1" ht="18.75">
      <c r="A91" s="7" t="s">
        <v>184</v>
      </c>
      <c r="B91" s="8" t="s">
        <v>185</v>
      </c>
      <c r="C91" s="9" t="s">
        <v>9</v>
      </c>
      <c r="D91" s="10" t="s">
        <v>10</v>
      </c>
      <c r="E91" s="11" t="s">
        <v>183</v>
      </c>
    </row>
    <row r="92" spans="1:5" s="1" customFormat="1" ht="18.75">
      <c r="A92" s="7" t="s">
        <v>186</v>
      </c>
      <c r="B92" s="8" t="s">
        <v>187</v>
      </c>
      <c r="C92" s="9" t="s">
        <v>9</v>
      </c>
      <c r="D92" s="10" t="s">
        <v>10</v>
      </c>
      <c r="E92" s="11" t="s">
        <v>183</v>
      </c>
    </row>
  </sheetData>
  <sheetProtection/>
  <autoFilter ref="A3:E92"/>
  <mergeCells count="16">
    <mergeCell ref="A2:E2"/>
    <mergeCell ref="A3:A4"/>
    <mergeCell ref="A13:A14"/>
    <mergeCell ref="A46:A47"/>
    <mergeCell ref="A57:A58"/>
    <mergeCell ref="A62:A63"/>
    <mergeCell ref="A83:A84"/>
    <mergeCell ref="B3:B4"/>
    <mergeCell ref="B13:B14"/>
    <mergeCell ref="B46:B47"/>
    <mergeCell ref="B57:B58"/>
    <mergeCell ref="B62:B63"/>
    <mergeCell ref="B83:B84"/>
    <mergeCell ref="C3:C4"/>
    <mergeCell ref="D3:D4"/>
    <mergeCell ref="E3:E4"/>
  </mergeCells>
  <conditionalFormatting sqref="A5:A92">
    <cfRule type="expression" priority="2" dxfId="0" stopIfTrue="1">
      <formula>AND(COUNTIF($A$5:$A$92,A5)&gt;1,NOT(ISBLANK(A5)))</formula>
    </cfRule>
  </conditionalFormatting>
  <conditionalFormatting sqref="B5:B13 B15:B92">
    <cfRule type="expression" priority="1" dxfId="0" stopIfTrue="1">
      <formula>AND(COUNTIF($C$4:$C$564,B5)&gt;1,NOT(ISBLANK(B5)))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姚茂森</cp:lastModifiedBy>
  <dcterms:created xsi:type="dcterms:W3CDTF">2002-01-13T02:58:00Z</dcterms:created>
  <dcterms:modified xsi:type="dcterms:W3CDTF">2018-03-08T05:21:38Z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