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Sheet1!$A$2:$WVO$269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<sst xmlns="http://schemas.openxmlformats.org/spreadsheetml/2006/main" count="3368" uniqueCount="1383">
  <si>
    <t>职位代码</t>
    <phoneticPr fontId="2" type="noConversion"/>
  </si>
  <si>
    <t>单位名称</t>
    <phoneticPr fontId="2" type="noConversion"/>
  </si>
  <si>
    <t>职位名称</t>
    <phoneticPr fontId="2" type="noConversion"/>
  </si>
  <si>
    <t>进入面试人员姓名</t>
    <phoneticPr fontId="2" type="noConversion"/>
  </si>
  <si>
    <t>报名序号</t>
    <phoneticPr fontId="2" type="noConversion"/>
  </si>
  <si>
    <t>公共科目笔试成绩</t>
    <phoneticPr fontId="2" type="noConversion"/>
  </si>
  <si>
    <t>面试时间</t>
    <phoneticPr fontId="2" type="noConversion"/>
  </si>
  <si>
    <t>北京市丰台区审计局</t>
  </si>
  <si>
    <t>北京市丰台区城市管理综合行政执法监察局</t>
  </si>
  <si>
    <t>北京市丰台区统计局</t>
  </si>
  <si>
    <t>综合文秘职位</t>
  </si>
  <si>
    <t>北京市丰台区王佐镇人民政府</t>
  </si>
  <si>
    <t>财务管理职位</t>
  </si>
  <si>
    <t>北京市丰台区长辛店镇人民政府</t>
  </si>
  <si>
    <t>安全管理职位</t>
  </si>
  <si>
    <t>综合管理职位</t>
  </si>
  <si>
    <t>北京市丰台区人民政府东高地街道办事处</t>
  </si>
  <si>
    <t>北京市丰台区人民政府卢沟桥街道办事处</t>
  </si>
  <si>
    <t>北京市丰台区人民政府东铁匠营街道办事处</t>
  </si>
  <si>
    <t>财会职位</t>
  </si>
  <si>
    <t>北京市丰台区老干部活动中心</t>
  </si>
  <si>
    <t>北京市丰台区水政监察大队</t>
  </si>
  <si>
    <t>北京市丰台区建筑行业管理处</t>
  </si>
  <si>
    <t>北京市丰台区农村合作经济经营管理站</t>
  </si>
  <si>
    <t>北京市丰台区社会保险基金管理中心</t>
  </si>
  <si>
    <t>北京市丰台区医疗保险事务管理中心</t>
  </si>
  <si>
    <t>北京市丰台区劳动人事争议仲裁院</t>
  </si>
  <si>
    <t>220790701</t>
  </si>
  <si>
    <t>北京市丰台区农村工作委员会</t>
  </si>
  <si>
    <t>统计职位</t>
  </si>
  <si>
    <t>公共卫生监督职位</t>
  </si>
  <si>
    <t>医政监督职位</t>
  </si>
  <si>
    <t>生活饮用水监督职位</t>
  </si>
  <si>
    <t>内勤职位</t>
  </si>
  <si>
    <t>财务职位</t>
  </si>
  <si>
    <t>北京市丰台区人民政府云岗街道办事处</t>
  </si>
  <si>
    <t>北京市丰台区人民政府南苑街道办事处</t>
  </si>
  <si>
    <t>城市管理职位</t>
  </si>
  <si>
    <t>信息工作职位</t>
  </si>
  <si>
    <t>北京市丰台区水利工程质量与安全监督站</t>
  </si>
  <si>
    <t>水政监察员职位</t>
  </si>
  <si>
    <t>网络管理职位</t>
  </si>
  <si>
    <t>审核监督职位</t>
  </si>
  <si>
    <t>北京市丰台区劳动监察大队</t>
  </si>
  <si>
    <t>劳动监察职位</t>
  </si>
  <si>
    <t>李莹</t>
  </si>
  <si>
    <t>张一帆</t>
  </si>
  <si>
    <t>陈宏</t>
  </si>
  <si>
    <t>王宇</t>
  </si>
  <si>
    <t>张赛</t>
  </si>
  <si>
    <t>窦波洋</t>
  </si>
  <si>
    <t>张倩</t>
  </si>
  <si>
    <t>刘悦</t>
  </si>
  <si>
    <t>北京市丰台区2018年度考试录用公务员（含选调生职位）进入面试人员名单</t>
    <phoneticPr fontId="2" type="noConversion"/>
  </si>
  <si>
    <t>120746201</t>
  </si>
  <si>
    <t>120746301</t>
  </si>
  <si>
    <t>120746401</t>
  </si>
  <si>
    <t>120746402</t>
  </si>
  <si>
    <t>120746403</t>
  </si>
  <si>
    <t>220746501</t>
  </si>
  <si>
    <t>220746601</t>
  </si>
  <si>
    <t>220746701</t>
  </si>
  <si>
    <t>220746801</t>
  </si>
  <si>
    <t>220746802</t>
  </si>
  <si>
    <t>220746901</t>
  </si>
  <si>
    <t>220746902</t>
  </si>
  <si>
    <t>220747001</t>
  </si>
  <si>
    <t>220747002</t>
  </si>
  <si>
    <t>220747003</t>
  </si>
  <si>
    <t>220747004</t>
  </si>
  <si>
    <t>220747005</t>
  </si>
  <si>
    <t>220747101</t>
  </si>
  <si>
    <t>220747102</t>
  </si>
  <si>
    <t>220747103</t>
  </si>
  <si>
    <t>220747201</t>
  </si>
  <si>
    <t>220747202</t>
  </si>
  <si>
    <t>220747203</t>
  </si>
  <si>
    <t>220747204</t>
  </si>
  <si>
    <t>220747301</t>
  </si>
  <si>
    <t>220747302</t>
  </si>
  <si>
    <t>220747401</t>
  </si>
  <si>
    <t>220747501</t>
  </si>
  <si>
    <t>220747502</t>
  </si>
  <si>
    <t>220747601</t>
  </si>
  <si>
    <t>220747701</t>
  </si>
  <si>
    <t>220747801</t>
  </si>
  <si>
    <t>220747901</t>
  </si>
  <si>
    <t>220747902</t>
  </si>
  <si>
    <t>220747903</t>
  </si>
  <si>
    <t>220748002</t>
  </si>
  <si>
    <t>220748003</t>
  </si>
  <si>
    <t>220748004</t>
  </si>
  <si>
    <t>220748005</t>
  </si>
  <si>
    <t>220748006</t>
  </si>
  <si>
    <t>220748007</t>
  </si>
  <si>
    <t>220748008</t>
  </si>
  <si>
    <t>220748009</t>
  </si>
  <si>
    <t>220748010</t>
  </si>
  <si>
    <t>220748011</t>
  </si>
  <si>
    <t>220748012</t>
  </si>
  <si>
    <t>220748013</t>
  </si>
  <si>
    <t>220748014</t>
  </si>
  <si>
    <t>220748015</t>
  </si>
  <si>
    <t>220748016</t>
  </si>
  <si>
    <t>220748017</t>
  </si>
  <si>
    <t>220748019</t>
  </si>
  <si>
    <t>220748020</t>
  </si>
  <si>
    <t>220748021</t>
  </si>
  <si>
    <t>220748022</t>
  </si>
  <si>
    <t>220748023</t>
  </si>
  <si>
    <t>220748024</t>
  </si>
  <si>
    <t>220748025</t>
  </si>
  <si>
    <t>220749201</t>
  </si>
  <si>
    <t>220749301</t>
  </si>
  <si>
    <t>220749302</t>
  </si>
  <si>
    <t>220749401</t>
  </si>
  <si>
    <t>220749402</t>
  </si>
  <si>
    <t>220749501</t>
  </si>
  <si>
    <t>220749502</t>
  </si>
  <si>
    <t>220749503</t>
  </si>
  <si>
    <t>220749601</t>
  </si>
  <si>
    <t>220749602</t>
  </si>
  <si>
    <t>220749603</t>
  </si>
  <si>
    <t>220749604</t>
  </si>
  <si>
    <t>220749605</t>
  </si>
  <si>
    <t>220749606</t>
  </si>
  <si>
    <t>220749607</t>
  </si>
  <si>
    <t>220749608</t>
  </si>
  <si>
    <t>220749701</t>
  </si>
  <si>
    <t>220749702</t>
  </si>
  <si>
    <t>220749801</t>
  </si>
  <si>
    <t>220749802</t>
  </si>
  <si>
    <t>220749803</t>
  </si>
  <si>
    <t>220749901</t>
  </si>
  <si>
    <t>220749902</t>
  </si>
  <si>
    <t>220749903</t>
  </si>
  <si>
    <t>220749904</t>
  </si>
  <si>
    <t>220749905</t>
  </si>
  <si>
    <t>220790401</t>
  </si>
  <si>
    <t>220790501</t>
  </si>
  <si>
    <t>220790502</t>
  </si>
  <si>
    <t>220790601</t>
  </si>
  <si>
    <t>220790602</t>
  </si>
  <si>
    <t>220790603</t>
  </si>
  <si>
    <t>220790702</t>
  </si>
  <si>
    <t>220790703</t>
  </si>
  <si>
    <t>220790801</t>
  </si>
  <si>
    <t>220790802</t>
  </si>
  <si>
    <t>220790803</t>
  </si>
  <si>
    <t>820748101</t>
  </si>
  <si>
    <t>820748102</t>
  </si>
  <si>
    <t>820748103</t>
  </si>
  <si>
    <t>820748104</t>
  </si>
  <si>
    <t>820748105</t>
  </si>
  <si>
    <t>820748106</t>
  </si>
  <si>
    <t>820748107</t>
  </si>
  <si>
    <t>820748108</t>
  </si>
  <si>
    <t>820748109</t>
  </si>
  <si>
    <t>820748110</t>
  </si>
  <si>
    <t>820748201</t>
  </si>
  <si>
    <t>820748202</t>
  </si>
  <si>
    <t>820748203</t>
  </si>
  <si>
    <t>820748204</t>
  </si>
  <si>
    <t>820748301</t>
  </si>
  <si>
    <t>820748302</t>
  </si>
  <si>
    <t>820748401</t>
  </si>
  <si>
    <t>820748501</t>
  </si>
  <si>
    <t>820748601</t>
  </si>
  <si>
    <t>820748602</t>
  </si>
  <si>
    <t>820748701</t>
  </si>
  <si>
    <t>820748801</t>
  </si>
  <si>
    <t>820748901</t>
  </si>
  <si>
    <t>820748902</t>
  </si>
  <si>
    <t>820749002</t>
  </si>
  <si>
    <t>820749003</t>
  </si>
  <si>
    <t>820749004</t>
  </si>
  <si>
    <t>820749101</t>
  </si>
  <si>
    <t>北京市丰台区委区政府研究室</t>
  </si>
  <si>
    <t>中共共产主义青年团北京市丰台区委员会</t>
  </si>
  <si>
    <t>中共北京市丰台区纪律检查委员会</t>
  </si>
  <si>
    <t>中共北京市丰台区委北京市丰台区人民政府信访办公室</t>
  </si>
  <si>
    <t>北京市丰台区房屋管理局</t>
  </si>
  <si>
    <t>北京南站地区管理委员会</t>
  </si>
  <si>
    <t>北京市丰台区卫生和计划生育委员会</t>
  </si>
  <si>
    <t>北京市丰台区卫生和计划生育监督所</t>
  </si>
  <si>
    <t>北京丽泽金融商务区开发建设指挥部办公室</t>
  </si>
  <si>
    <t>北京市丰台区民政局</t>
  </si>
  <si>
    <t>中关村科技园区丰台园管理委员会</t>
  </si>
  <si>
    <t>北京市丰台区城市管理监督指挥中心</t>
  </si>
  <si>
    <t>北京市丰台区司法局</t>
  </si>
  <si>
    <t>北京市丰台区物价检查所</t>
  </si>
  <si>
    <t>北京市丰台区环境监察支队</t>
  </si>
  <si>
    <t>北京市丰台区动物卫生监督所</t>
  </si>
  <si>
    <t>北京市丰台区人民政府马家堡街道办事处</t>
  </si>
  <si>
    <t>北京市丰台区人民政府太平桥街道办事处</t>
  </si>
  <si>
    <t>北京市丰台区人民政府新村街道办事处</t>
  </si>
  <si>
    <t>北京市丰台区卢沟桥乡人民政府</t>
  </si>
  <si>
    <t>北京市丰台区花乡人民政府</t>
  </si>
  <si>
    <t>北京市丰台区劳动能力鉴定中心</t>
  </si>
  <si>
    <t>北京市丰台区统计局普查中心</t>
  </si>
  <si>
    <t>文稿撰写及课题研究职位</t>
  </si>
  <si>
    <t>机关或派驻机构纪检监察职位1</t>
  </si>
  <si>
    <t>机关或派驻机构纪检监察职位2</t>
  </si>
  <si>
    <t>机关或派驻机构纪检监察职位3</t>
  </si>
  <si>
    <t>接访员职位</t>
  </si>
  <si>
    <t>财政金融审计职位</t>
  </si>
  <si>
    <t>综合协调职位</t>
  </si>
  <si>
    <t>法制支持职位</t>
  </si>
  <si>
    <t>信息宣传职位</t>
  </si>
  <si>
    <t>规划、工程建设协调管理职位</t>
  </si>
  <si>
    <t>产业分析、招商与企业服务职位</t>
  </si>
  <si>
    <t>安全及环境管理职位</t>
  </si>
  <si>
    <t>综合文秘职位1</t>
  </si>
  <si>
    <t>综合文秘职位2</t>
  </si>
  <si>
    <t>法制综合职位</t>
  </si>
  <si>
    <t>信息化管理职位</t>
  </si>
  <si>
    <t>政策研究职位</t>
  </si>
  <si>
    <t>新媒体宣传职位</t>
  </si>
  <si>
    <t>基层党建管理职位</t>
  </si>
  <si>
    <t>司法助理员职位</t>
  </si>
  <si>
    <t>管理职位</t>
  </si>
  <si>
    <t>监督检查职位</t>
  </si>
  <si>
    <t>环境执法职位</t>
  </si>
  <si>
    <t>在线监控职位</t>
  </si>
  <si>
    <t>事故查处职位</t>
  </si>
  <si>
    <t>监察员职位</t>
  </si>
  <si>
    <t>监察员1职位</t>
  </si>
  <si>
    <t>监察员2职位</t>
  </si>
  <si>
    <t>监察员3职位</t>
  </si>
  <si>
    <t>动物卫生执法职位</t>
  </si>
  <si>
    <t>信息化建设职位</t>
  </si>
  <si>
    <t>绿化管理职位</t>
  </si>
  <si>
    <t>社区建设、项目管理职位</t>
  </si>
  <si>
    <t>综合宣传职位</t>
  </si>
  <si>
    <t>基层党建职位</t>
  </si>
  <si>
    <t>党建工作职位</t>
  </si>
  <si>
    <t>规划建设职位</t>
  </si>
  <si>
    <t>城市建设职位</t>
  </si>
  <si>
    <t>综合管理1职位</t>
  </si>
  <si>
    <t>综合管理2职位</t>
  </si>
  <si>
    <t>城市综合管理职位</t>
  </si>
  <si>
    <t>党务综合管理职位</t>
  </si>
  <si>
    <t>建筑规划管理职位</t>
  </si>
  <si>
    <t>治安管理职位</t>
  </si>
  <si>
    <t>统计分析职位</t>
  </si>
  <si>
    <t>统计精算职位</t>
  </si>
  <si>
    <t>设备管理职位</t>
  </si>
  <si>
    <t>法律事务职位</t>
  </si>
  <si>
    <t>财务2职位</t>
  </si>
  <si>
    <t>稽查职位</t>
  </si>
  <si>
    <t>投诉受理职位</t>
  </si>
  <si>
    <t>宣传培训职位</t>
  </si>
  <si>
    <t>财务1职位</t>
  </si>
  <si>
    <t>仲裁员职位</t>
  </si>
  <si>
    <t>受理员职位</t>
  </si>
  <si>
    <t>综合文书职位</t>
  </si>
  <si>
    <t>监督员1职位</t>
  </si>
  <si>
    <t>监督员2职位</t>
  </si>
  <si>
    <t>河长制工作职位2</t>
  </si>
  <si>
    <t>河长制工作职位3</t>
  </si>
  <si>
    <t>质量与安全监督员职位</t>
  </si>
  <si>
    <t>王崇锐</t>
  </si>
  <si>
    <t>李夏</t>
  </si>
  <si>
    <t>彭海路</t>
  </si>
  <si>
    <t>孟凡鹏</t>
  </si>
  <si>
    <t>张郁涓</t>
  </si>
  <si>
    <t>王思翔</t>
  </si>
  <si>
    <t>时莹</t>
  </si>
  <si>
    <t>王晓婷</t>
  </si>
  <si>
    <t>李飞</t>
  </si>
  <si>
    <t>黄珍</t>
  </si>
  <si>
    <t>马晓娟</t>
  </si>
  <si>
    <t>彭晓庆</t>
  </si>
  <si>
    <t>刘耀峰</t>
  </si>
  <si>
    <t>张瑛</t>
  </si>
  <si>
    <t>张萍</t>
  </si>
  <si>
    <t>滕艾</t>
  </si>
  <si>
    <t>左宏炜</t>
  </si>
  <si>
    <t>冯以琳</t>
  </si>
  <si>
    <t>普艳阳</t>
  </si>
  <si>
    <t>张馨予</t>
  </si>
  <si>
    <t>王之俊</t>
  </si>
  <si>
    <t>陆京澜</t>
  </si>
  <si>
    <t>贾磊</t>
  </si>
  <si>
    <t>杨瑞红</t>
  </si>
  <si>
    <t>周羽佳</t>
  </si>
  <si>
    <t>李旻珊</t>
  </si>
  <si>
    <t>秦文杰</t>
  </si>
  <si>
    <t>张品一</t>
  </si>
  <si>
    <t>郝星全</t>
  </si>
  <si>
    <t>孙豪</t>
  </si>
  <si>
    <t>周荣华</t>
  </si>
  <si>
    <t>王琦</t>
  </si>
  <si>
    <t>刘威风</t>
  </si>
  <si>
    <t>赵科</t>
  </si>
  <si>
    <t>陈依</t>
  </si>
  <si>
    <t>刘洁</t>
  </si>
  <si>
    <t>刘俊遥</t>
  </si>
  <si>
    <t>裴忱</t>
  </si>
  <si>
    <t>王潇艺</t>
  </si>
  <si>
    <t>王嘉</t>
  </si>
  <si>
    <t>李岚</t>
  </si>
  <si>
    <t>李君晟</t>
  </si>
  <si>
    <t>张晓山</t>
  </si>
  <si>
    <t>申思</t>
  </si>
  <si>
    <t>焦明婕</t>
  </si>
  <si>
    <t>蔡京津</t>
  </si>
  <si>
    <t>马铭</t>
  </si>
  <si>
    <t>高晗山</t>
  </si>
  <si>
    <t>赵博艺</t>
  </si>
  <si>
    <t>李新颉</t>
  </si>
  <si>
    <t>肖敏</t>
  </si>
  <si>
    <t>程思思</t>
  </si>
  <si>
    <t>蔡斌思</t>
  </si>
  <si>
    <t>奚滕滕</t>
  </si>
  <si>
    <t>赵雪雪</t>
  </si>
  <si>
    <t>宋杨</t>
  </si>
  <si>
    <t>王影星</t>
  </si>
  <si>
    <t>王茜</t>
  </si>
  <si>
    <t>张念鹏</t>
  </si>
  <si>
    <t>汪喆</t>
  </si>
  <si>
    <t>王浩</t>
  </si>
  <si>
    <t>徐富</t>
  </si>
  <si>
    <t>邸振禹</t>
  </si>
  <si>
    <t>金孟苓</t>
  </si>
  <si>
    <t>王雪明</t>
  </si>
  <si>
    <t>李小午</t>
  </si>
  <si>
    <t>张晓巍</t>
  </si>
  <si>
    <t>高辰轩</t>
  </si>
  <si>
    <t>于益</t>
  </si>
  <si>
    <t>刘淼</t>
  </si>
  <si>
    <t>韩宝红</t>
  </si>
  <si>
    <t>裴慧</t>
  </si>
  <si>
    <t>代荣</t>
  </si>
  <si>
    <t>张国芬</t>
  </si>
  <si>
    <t>朱亭聿</t>
  </si>
  <si>
    <t>韩耐冬</t>
  </si>
  <si>
    <t>王超</t>
  </si>
  <si>
    <t>刘鎏</t>
  </si>
  <si>
    <t>王曦曦</t>
  </si>
  <si>
    <t>赵晓丹</t>
  </si>
  <si>
    <t>王一存</t>
  </si>
  <si>
    <t>张慧芳</t>
  </si>
  <si>
    <t>李刚</t>
  </si>
  <si>
    <t>吴华稳</t>
  </si>
  <si>
    <t>李柯</t>
  </si>
  <si>
    <t>刘银婷</t>
  </si>
  <si>
    <t>段晓颉</t>
  </si>
  <si>
    <t>黄悦</t>
  </si>
  <si>
    <t>王晓扬</t>
  </si>
  <si>
    <t>焦丽竹</t>
  </si>
  <si>
    <t>韩颖</t>
  </si>
  <si>
    <t>宋红杰</t>
  </si>
  <si>
    <t>英姿</t>
  </si>
  <si>
    <t>李鹿园</t>
  </si>
  <si>
    <t>段合</t>
  </si>
  <si>
    <t>刘歆琦</t>
  </si>
  <si>
    <t>隗杨</t>
  </si>
  <si>
    <t>陈妺</t>
  </si>
  <si>
    <t>张萤雪</t>
  </si>
  <si>
    <t>杜晓娜</t>
  </si>
  <si>
    <t>李晨晖</t>
  </si>
  <si>
    <t>李芮</t>
  </si>
  <si>
    <t>庞京川</t>
  </si>
  <si>
    <t>郑旭</t>
  </si>
  <si>
    <t>高淼</t>
  </si>
  <si>
    <t>焦岩崑</t>
  </si>
  <si>
    <t>李雅荣</t>
  </si>
  <si>
    <t>李浩</t>
  </si>
  <si>
    <t>张欣欣</t>
  </si>
  <si>
    <t>吴培</t>
  </si>
  <si>
    <t>马玥</t>
  </si>
  <si>
    <t>王琳</t>
  </si>
  <si>
    <t>柴江亭</t>
  </si>
  <si>
    <t>陈新秀</t>
  </si>
  <si>
    <t>何杰</t>
  </si>
  <si>
    <t>许圣婴</t>
  </si>
  <si>
    <t>王菲</t>
  </si>
  <si>
    <t>赵玉杰</t>
  </si>
  <si>
    <t>李聪慧</t>
  </si>
  <si>
    <t>付方佳</t>
  </si>
  <si>
    <t>肖聪聪</t>
  </si>
  <si>
    <t>董俊林</t>
  </si>
  <si>
    <t>沙汀鸥</t>
  </si>
  <si>
    <t>姚文旭</t>
  </si>
  <si>
    <t>辛佳蔚</t>
  </si>
  <si>
    <t>王丽</t>
  </si>
  <si>
    <t>谢超</t>
  </si>
  <si>
    <t>刘炜琨</t>
  </si>
  <si>
    <t>刘沙</t>
  </si>
  <si>
    <t>张泽帅</t>
  </si>
  <si>
    <t>张静</t>
  </si>
  <si>
    <t>胡晓庆</t>
  </si>
  <si>
    <t>曾小兰</t>
  </si>
  <si>
    <t>孙广超</t>
  </si>
  <si>
    <t>尹侨雅</t>
  </si>
  <si>
    <t>袁瑞萌</t>
  </si>
  <si>
    <t>李浩楠</t>
  </si>
  <si>
    <t>矫健</t>
  </si>
  <si>
    <t>魏庆利</t>
  </si>
  <si>
    <t>朱笑坤</t>
  </si>
  <si>
    <t>王翼</t>
  </si>
  <si>
    <t>郭长旺</t>
  </si>
  <si>
    <t>林雯菲</t>
  </si>
  <si>
    <t>陈云龙</t>
  </si>
  <si>
    <t>张超</t>
  </si>
  <si>
    <t>鲍慧玲</t>
  </si>
  <si>
    <t>李思远</t>
  </si>
  <si>
    <t>王诗蓓</t>
  </si>
  <si>
    <t>颜嘉琪</t>
  </si>
  <si>
    <t>张婷婷</t>
  </si>
  <si>
    <t>周丹林</t>
  </si>
  <si>
    <t>黄东海</t>
  </si>
  <si>
    <t>米剑</t>
  </si>
  <si>
    <t>聂文鑫</t>
  </si>
  <si>
    <t>殷雪珍</t>
  </si>
  <si>
    <t>陈旸</t>
  </si>
  <si>
    <t>白远鹏</t>
  </si>
  <si>
    <t>张伟超</t>
  </si>
  <si>
    <t>谷蔚</t>
  </si>
  <si>
    <t>唐星炜</t>
  </si>
  <si>
    <t>朱萍</t>
  </si>
  <si>
    <t>朱蒙</t>
  </si>
  <si>
    <t>吴昊</t>
  </si>
  <si>
    <t>芦杰</t>
  </si>
  <si>
    <t>臧佳晨</t>
  </si>
  <si>
    <t>杜佳伦</t>
  </si>
  <si>
    <t>张焱</t>
  </si>
  <si>
    <t>纪晨</t>
  </si>
  <si>
    <t>车雅洁</t>
  </si>
  <si>
    <t>李荣桓</t>
  </si>
  <si>
    <t>刘骁</t>
  </si>
  <si>
    <t>朱琳</t>
  </si>
  <si>
    <t>张春晓</t>
  </si>
  <si>
    <t>杜珊</t>
  </si>
  <si>
    <t>刘洋朔</t>
  </si>
  <si>
    <t>孙雯</t>
  </si>
  <si>
    <t>樊雪涛</t>
  </si>
  <si>
    <t>刘盼</t>
  </si>
  <si>
    <t>吴桐</t>
  </si>
  <si>
    <t>于悦</t>
  </si>
  <si>
    <t>钟陈</t>
  </si>
  <si>
    <t>李琳</t>
  </si>
  <si>
    <t>高飞</t>
  </si>
  <si>
    <t>石旭</t>
  </si>
  <si>
    <t>王志强</t>
  </si>
  <si>
    <t>赵梦</t>
  </si>
  <si>
    <t>黄佶</t>
  </si>
  <si>
    <t>王曼</t>
  </si>
  <si>
    <t>许爽</t>
  </si>
  <si>
    <t>周宇莎</t>
  </si>
  <si>
    <t>范诗敏</t>
  </si>
  <si>
    <t>张苗</t>
  </si>
  <si>
    <t>张迪</t>
  </si>
  <si>
    <t>李赏</t>
  </si>
  <si>
    <t>徐丽亚</t>
  </si>
  <si>
    <t>李峥</t>
  </si>
  <si>
    <t>曹宝平</t>
  </si>
  <si>
    <t>杜海乐</t>
  </si>
  <si>
    <t>王子琦</t>
  </si>
  <si>
    <t>李谦</t>
  </si>
  <si>
    <t>申小丽</t>
  </si>
  <si>
    <t>李艳娜</t>
  </si>
  <si>
    <t>刘丹丹</t>
  </si>
  <si>
    <t>晏宇涵</t>
  </si>
  <si>
    <t>赵晨</t>
  </si>
  <si>
    <t>张欣奕</t>
  </si>
  <si>
    <t>王晓芝</t>
  </si>
  <si>
    <t>潘海月</t>
  </si>
  <si>
    <t>孙艳春</t>
  </si>
  <si>
    <t>王轲</t>
  </si>
  <si>
    <t>孙雪枫</t>
  </si>
  <si>
    <t>李辛未</t>
  </si>
  <si>
    <t>董子畅</t>
  </si>
  <si>
    <t>田利</t>
  </si>
  <si>
    <t>沈秋实</t>
  </si>
  <si>
    <t>常晓蕊</t>
  </si>
  <si>
    <t>刘祎琳</t>
  </si>
  <si>
    <t>焦静</t>
  </si>
  <si>
    <t>周庭延</t>
  </si>
  <si>
    <t>张琦</t>
  </si>
  <si>
    <t>王智雨</t>
  </si>
  <si>
    <t>王彬</t>
  </si>
  <si>
    <t>毕捷</t>
  </si>
  <si>
    <t>陈伟超</t>
  </si>
  <si>
    <t>王漫舒</t>
  </si>
  <si>
    <t>孙超凡</t>
  </si>
  <si>
    <t>杨偲</t>
  </si>
  <si>
    <t>翟强</t>
  </si>
  <si>
    <t>原田</t>
  </si>
  <si>
    <t>党静怡</t>
  </si>
  <si>
    <t>赵姗</t>
  </si>
  <si>
    <t>张臣</t>
  </si>
  <si>
    <t>张朔</t>
  </si>
  <si>
    <t>张明</t>
  </si>
  <si>
    <t>刘姝梦</t>
  </si>
  <si>
    <t>辛红</t>
  </si>
  <si>
    <t>王金</t>
  </si>
  <si>
    <t>李征</t>
  </si>
  <si>
    <t>刘彦南</t>
  </si>
  <si>
    <t>魏翠霞</t>
  </si>
  <si>
    <t>郭华</t>
  </si>
  <si>
    <t>刘伟玉</t>
  </si>
  <si>
    <t>邵亚慧</t>
  </si>
  <si>
    <t>朱晓霞</t>
  </si>
  <si>
    <t>晁娜娜</t>
  </si>
  <si>
    <t>李雪</t>
  </si>
  <si>
    <t>张志洁</t>
  </si>
  <si>
    <t>张亚舸</t>
  </si>
  <si>
    <t>丁威</t>
  </si>
  <si>
    <t>赵逸飞</t>
  </si>
  <si>
    <t>付霁洲</t>
  </si>
  <si>
    <t>张正</t>
  </si>
  <si>
    <t>黄淑倩</t>
  </si>
  <si>
    <t>范健雄</t>
  </si>
  <si>
    <t>贾新宇</t>
  </si>
  <si>
    <t>王秀洁</t>
  </si>
  <si>
    <t>徐静</t>
  </si>
  <si>
    <t>王雁南</t>
  </si>
  <si>
    <t>晁新伟</t>
  </si>
  <si>
    <t>于新雨</t>
  </si>
  <si>
    <t>李童童</t>
  </si>
  <si>
    <t>郑晗</t>
  </si>
  <si>
    <t>黄婷婷</t>
  </si>
  <si>
    <t>陆冰清</t>
  </si>
  <si>
    <t>刘翠宝</t>
  </si>
  <si>
    <t>孙步文</t>
  </si>
  <si>
    <t>李成</t>
  </si>
  <si>
    <t>于泽安</t>
  </si>
  <si>
    <t>李慧珂</t>
  </si>
  <si>
    <t>郝倩</t>
  </si>
  <si>
    <t>孟令君</t>
  </si>
  <si>
    <t>秦嘉悦</t>
  </si>
  <si>
    <t>吴永进</t>
  </si>
  <si>
    <t>纪建新</t>
  </si>
  <si>
    <t>王奥童</t>
  </si>
  <si>
    <t>李浩宇</t>
  </si>
  <si>
    <t>冯川</t>
  </si>
  <si>
    <t>刘浩文</t>
  </si>
  <si>
    <t>吴峻</t>
  </si>
  <si>
    <t>史哲</t>
  </si>
  <si>
    <t>赵若楠</t>
  </si>
  <si>
    <t>安亚玲</t>
  </si>
  <si>
    <t>王子豪</t>
  </si>
  <si>
    <t>刘凯新</t>
  </si>
  <si>
    <t>葛星</t>
  </si>
  <si>
    <t>刘帅</t>
  </si>
  <si>
    <t>董健哲</t>
  </si>
  <si>
    <t>钱浩</t>
  </si>
  <si>
    <t>马雨晴</t>
  </si>
  <si>
    <t>张敏</t>
  </si>
  <si>
    <t>王谦</t>
  </si>
  <si>
    <t>高娟</t>
  </si>
  <si>
    <t>扈汪洋</t>
  </si>
  <si>
    <t>周翔宇</t>
  </si>
  <si>
    <t>赵伟杰</t>
  </si>
  <si>
    <t>李姝欣</t>
  </si>
  <si>
    <t>罗韧</t>
  </si>
  <si>
    <t>闫丽娜</t>
  </si>
  <si>
    <t>杨连年</t>
  </si>
  <si>
    <t>乔丹</t>
  </si>
  <si>
    <t>李钧</t>
  </si>
  <si>
    <t>赵松</t>
  </si>
  <si>
    <t>杨仕伟</t>
  </si>
  <si>
    <t>苏祺</t>
  </si>
  <si>
    <t>瞿谦</t>
  </si>
  <si>
    <t>于晓明</t>
  </si>
  <si>
    <t>张希</t>
  </si>
  <si>
    <t>王权</t>
  </si>
  <si>
    <t>姚瑶</t>
  </si>
  <si>
    <t>李潇</t>
  </si>
  <si>
    <t>彭永</t>
  </si>
  <si>
    <t>贾永全</t>
  </si>
  <si>
    <t>刘元杰</t>
  </si>
  <si>
    <t>侯悦琳</t>
  </si>
  <si>
    <t>乔嫄</t>
  </si>
  <si>
    <t>丁翔</t>
  </si>
  <si>
    <t>王奥博</t>
  </si>
  <si>
    <t>张钜栋</t>
  </si>
  <si>
    <t>张鑫</t>
  </si>
  <si>
    <t>裴佳</t>
  </si>
  <si>
    <t>郭丽婷</t>
  </si>
  <si>
    <t>张佳敏</t>
  </si>
  <si>
    <t>林少莉</t>
  </si>
  <si>
    <t>田慧琳</t>
  </si>
  <si>
    <t>刘丽颖</t>
  </si>
  <si>
    <t>夏冰清</t>
  </si>
  <si>
    <t>彭晨</t>
  </si>
  <si>
    <t>袁文娇</t>
  </si>
  <si>
    <t>吕腾飞</t>
  </si>
  <si>
    <t>胡静</t>
  </si>
  <si>
    <t>张宇</t>
  </si>
  <si>
    <t>董润瑀</t>
  </si>
  <si>
    <t>齐立斐</t>
  </si>
  <si>
    <t>王京京</t>
  </si>
  <si>
    <t>王萍萍</t>
  </si>
  <si>
    <t>于曌</t>
  </si>
  <si>
    <t>孟媛</t>
  </si>
  <si>
    <t>李锐敏</t>
  </si>
  <si>
    <t>崔楚轩</t>
  </si>
  <si>
    <t>孔莉媛</t>
  </si>
  <si>
    <t>刘怡菲</t>
  </si>
  <si>
    <t>刘亚楠</t>
  </si>
  <si>
    <t>万京京</t>
  </si>
  <si>
    <t>冯心怡</t>
  </si>
  <si>
    <t>贾锐智</t>
  </si>
  <si>
    <t>张骏</t>
  </si>
  <si>
    <t>刘禹希</t>
  </si>
  <si>
    <t>刘雨琪</t>
  </si>
  <si>
    <t>马亚楠</t>
  </si>
  <si>
    <t>王印</t>
  </si>
  <si>
    <t>王亚涛</t>
  </si>
  <si>
    <t>付积杰</t>
  </si>
  <si>
    <t>宋杨睿</t>
  </si>
  <si>
    <t>霍瑞雪</t>
  </si>
  <si>
    <t>戚静铄</t>
  </si>
  <si>
    <t>王路</t>
  </si>
  <si>
    <t>郭小莉</t>
  </si>
  <si>
    <t>王亚坤</t>
  </si>
  <si>
    <t>吴优</t>
  </si>
  <si>
    <t>赵京</t>
  </si>
  <si>
    <t>彭诗豪</t>
  </si>
  <si>
    <t>高磊</t>
  </si>
  <si>
    <t>任娜娜</t>
  </si>
  <si>
    <t>王瑞</t>
  </si>
  <si>
    <t>范邺文</t>
  </si>
  <si>
    <t>刘爽</t>
  </si>
  <si>
    <t>竹双</t>
  </si>
  <si>
    <t>王玉童</t>
  </si>
  <si>
    <t>李晨露</t>
  </si>
  <si>
    <t>刘印志</t>
  </si>
  <si>
    <t>吕冰心</t>
  </si>
  <si>
    <t>王静</t>
  </si>
  <si>
    <t>潘微彤</t>
  </si>
  <si>
    <t>郭晓晗</t>
  </si>
  <si>
    <t>覃玲</t>
  </si>
  <si>
    <t>王梦博</t>
  </si>
  <si>
    <t>赵凯</t>
  </si>
  <si>
    <t>马峰</t>
  </si>
  <si>
    <t>李根森</t>
  </si>
  <si>
    <t>李璐</t>
  </si>
  <si>
    <t>付永芳</t>
  </si>
  <si>
    <t>刘雅洁</t>
  </si>
  <si>
    <t>陈婷</t>
  </si>
  <si>
    <t>胡礼鹏</t>
  </si>
  <si>
    <t>王芳洁</t>
  </si>
  <si>
    <t>张嘉琦</t>
  </si>
  <si>
    <t>周翟尤佳</t>
  </si>
  <si>
    <t>安建辉</t>
  </si>
  <si>
    <t>曹盼盼</t>
  </si>
  <si>
    <t>许福慧</t>
  </si>
  <si>
    <t>张天宇</t>
  </si>
  <si>
    <t>刘永康</t>
  </si>
  <si>
    <t>关键</t>
  </si>
  <si>
    <t>王子寒</t>
  </si>
  <si>
    <t>魏志鹏</t>
  </si>
  <si>
    <t>罗宇</t>
  </si>
  <si>
    <t>邢芳倩</t>
  </si>
  <si>
    <t>郭筱彤</t>
  </si>
  <si>
    <t>孟祥芸</t>
  </si>
  <si>
    <t>刘畅</t>
  </si>
  <si>
    <t>朱洁</t>
  </si>
  <si>
    <t>王宇游</t>
  </si>
  <si>
    <t>廉敬怡</t>
  </si>
  <si>
    <t>钱坤</t>
  </si>
  <si>
    <t>王皓琦</t>
  </si>
  <si>
    <t>吴炳楠</t>
  </si>
  <si>
    <t>张亚晗</t>
  </si>
  <si>
    <t>叶瑶瑶</t>
  </si>
  <si>
    <t>左慧敏</t>
  </si>
  <si>
    <t>彭秋原</t>
  </si>
  <si>
    <t>赵洁</t>
  </si>
  <si>
    <t>赵永芳</t>
  </si>
  <si>
    <t>王露晓</t>
  </si>
  <si>
    <t>付芸</t>
  </si>
  <si>
    <t>金汝佳</t>
  </si>
  <si>
    <t>艾鸽</t>
  </si>
  <si>
    <t>孙霞</t>
  </si>
  <si>
    <t>马舒欣</t>
  </si>
  <si>
    <t>陆青</t>
  </si>
  <si>
    <t>藏云</t>
  </si>
  <si>
    <t>王冠祺</t>
  </si>
  <si>
    <t>白宇婷</t>
  </si>
  <si>
    <t>张肖荻</t>
  </si>
  <si>
    <t>陶雪凝</t>
  </si>
  <si>
    <t>张卉君</t>
  </si>
  <si>
    <t>范雪艳</t>
  </si>
  <si>
    <t>翟凯丽</t>
  </si>
  <si>
    <t>肖逸仁</t>
  </si>
  <si>
    <t>孟周一</t>
  </si>
  <si>
    <t>李娅楠</t>
  </si>
  <si>
    <t>姚金岐</t>
  </si>
  <si>
    <t>史戈</t>
  </si>
  <si>
    <t>刘放</t>
  </si>
  <si>
    <t>赵旭莹</t>
  </si>
  <si>
    <t>刘涛</t>
  </si>
  <si>
    <t>张澈</t>
  </si>
  <si>
    <t>许光明</t>
  </si>
  <si>
    <t>宋景鑫</t>
  </si>
  <si>
    <t>杜奕璇</t>
  </si>
  <si>
    <t>李媛</t>
  </si>
  <si>
    <t>周旭</t>
  </si>
  <si>
    <t>孙梦莹</t>
  </si>
  <si>
    <t>牛占原</t>
  </si>
  <si>
    <t>张艺潇</t>
  </si>
  <si>
    <t>公孙明</t>
  </si>
  <si>
    <t>刘文杰</t>
  </si>
  <si>
    <t>王薇</t>
  </si>
  <si>
    <t>马洲</t>
  </si>
  <si>
    <t>段愿愿</t>
  </si>
  <si>
    <t>郭丹丹</t>
  </si>
  <si>
    <t>李娜</t>
  </si>
  <si>
    <t>郎维晨</t>
  </si>
  <si>
    <t>张硕</t>
  </si>
  <si>
    <t>潘诗霞</t>
  </si>
  <si>
    <t>王海洋</t>
  </si>
  <si>
    <t>王娅瑄</t>
  </si>
  <si>
    <t>李梦</t>
  </si>
  <si>
    <t>蒙明利</t>
  </si>
  <si>
    <t>吴佳一</t>
  </si>
  <si>
    <t>吴伟</t>
  </si>
  <si>
    <t>宗妍</t>
  </si>
  <si>
    <t>樊利波</t>
  </si>
  <si>
    <t>马骊骏</t>
  </si>
  <si>
    <t>卢扬逊</t>
  </si>
  <si>
    <t>刘童一</t>
  </si>
  <si>
    <t>余静宜</t>
  </si>
  <si>
    <t>许蔚</t>
  </si>
  <si>
    <t>杨婕</t>
  </si>
  <si>
    <t>陈京博</t>
  </si>
  <si>
    <t>杨荣</t>
  </si>
  <si>
    <t>徐冬</t>
  </si>
  <si>
    <t>陈颂</t>
  </si>
  <si>
    <t>张萌</t>
  </si>
  <si>
    <t>张潇</t>
  </si>
  <si>
    <t>刘博文</t>
  </si>
  <si>
    <t>王亮</t>
  </si>
  <si>
    <t>王艳红</t>
  </si>
  <si>
    <t>郑美伊</t>
  </si>
  <si>
    <t>高蕾</t>
  </si>
  <si>
    <t>杜艳明</t>
  </si>
  <si>
    <t>李金霞</t>
  </si>
  <si>
    <t>王思雯</t>
  </si>
  <si>
    <t>巴歆</t>
  </si>
  <si>
    <t>冯双</t>
  </si>
  <si>
    <t>杨栋</t>
  </si>
  <si>
    <t>蒲凡</t>
  </si>
  <si>
    <t>王亚莎</t>
  </si>
  <si>
    <t>张铭书</t>
  </si>
  <si>
    <t>韩冰晶</t>
  </si>
  <si>
    <t>苏方思</t>
  </si>
  <si>
    <t>熊安狄</t>
  </si>
  <si>
    <t>李凡童</t>
  </si>
  <si>
    <t>孙瑶光</t>
  </si>
  <si>
    <t>李芊潭</t>
  </si>
  <si>
    <t>朱基杰</t>
  </si>
  <si>
    <t>王曦</t>
  </si>
  <si>
    <t>倪肖卫</t>
  </si>
  <si>
    <t>王晓晨</t>
  </si>
  <si>
    <t>刘文军</t>
  </si>
  <si>
    <t>刘苏瑶</t>
  </si>
  <si>
    <t>刘旭楠</t>
  </si>
  <si>
    <t>高许</t>
  </si>
  <si>
    <t>姜岳</t>
  </si>
  <si>
    <t>张瑜</t>
  </si>
  <si>
    <t>陈琳子</t>
  </si>
  <si>
    <t>380566</t>
  </si>
  <si>
    <t>327779</t>
  </si>
  <si>
    <t>359105</t>
  </si>
  <si>
    <t>371325</t>
  </si>
  <si>
    <t>363980</t>
  </si>
  <si>
    <t>350200</t>
  </si>
  <si>
    <t>336949</t>
  </si>
  <si>
    <t>363680</t>
  </si>
  <si>
    <t>352631</t>
  </si>
  <si>
    <t>341876</t>
  </si>
  <si>
    <t>341384</t>
  </si>
  <si>
    <t>362078</t>
  </si>
  <si>
    <t>340093</t>
  </si>
  <si>
    <t>369933</t>
  </si>
  <si>
    <t>351139</t>
  </si>
  <si>
    <t>307301</t>
  </si>
  <si>
    <t>323886</t>
  </si>
  <si>
    <t>354964</t>
  </si>
  <si>
    <t>364593</t>
  </si>
  <si>
    <t>320475</t>
  </si>
  <si>
    <t>317818</t>
  </si>
  <si>
    <t>361179</t>
  </si>
  <si>
    <t>325849</t>
  </si>
  <si>
    <t>333253</t>
  </si>
  <si>
    <t>362385</t>
  </si>
  <si>
    <t>350793</t>
  </si>
  <si>
    <t>341023</t>
  </si>
  <si>
    <t>315007</t>
  </si>
  <si>
    <t>355217</t>
  </si>
  <si>
    <t>341274</t>
  </si>
  <si>
    <t>343009</t>
  </si>
  <si>
    <t>339506</t>
  </si>
  <si>
    <t>324174</t>
  </si>
  <si>
    <t>373247</t>
  </si>
  <si>
    <t>314845</t>
  </si>
  <si>
    <t>332805</t>
  </si>
  <si>
    <t>356315</t>
  </si>
  <si>
    <t>342213</t>
  </si>
  <si>
    <t>333610</t>
  </si>
  <si>
    <t>324474</t>
  </si>
  <si>
    <t>316278</t>
  </si>
  <si>
    <t>343491</t>
  </si>
  <si>
    <t>357435</t>
  </si>
  <si>
    <t>336438</t>
  </si>
  <si>
    <t>373269</t>
  </si>
  <si>
    <t>345645</t>
  </si>
  <si>
    <t>345126</t>
  </si>
  <si>
    <t>346477</t>
  </si>
  <si>
    <t>374090</t>
  </si>
  <si>
    <t>353951</t>
  </si>
  <si>
    <t>359066</t>
  </si>
  <si>
    <t>350186</t>
  </si>
  <si>
    <t>340614</t>
  </si>
  <si>
    <t>377890</t>
  </si>
  <si>
    <t>318324</t>
  </si>
  <si>
    <t>353139</t>
  </si>
  <si>
    <t>326571</t>
  </si>
  <si>
    <t>366779</t>
  </si>
  <si>
    <t>335760</t>
  </si>
  <si>
    <t>332461</t>
  </si>
  <si>
    <t>376196</t>
  </si>
  <si>
    <t>331863</t>
  </si>
  <si>
    <t>366819</t>
  </si>
  <si>
    <t>379480</t>
  </si>
  <si>
    <t>363776</t>
  </si>
  <si>
    <t>350196</t>
  </si>
  <si>
    <t>335801</t>
  </si>
  <si>
    <t>334846</t>
  </si>
  <si>
    <t>333661</t>
  </si>
  <si>
    <t>333362</t>
  </si>
  <si>
    <t>371251</t>
  </si>
  <si>
    <t>325137</t>
  </si>
  <si>
    <t>378295</t>
  </si>
  <si>
    <t>325893</t>
  </si>
  <si>
    <t>339548</t>
  </si>
  <si>
    <t>351846</t>
  </si>
  <si>
    <t>321505</t>
  </si>
  <si>
    <t>338010</t>
  </si>
  <si>
    <t>383530</t>
  </si>
  <si>
    <t>375463</t>
  </si>
  <si>
    <t>309273</t>
  </si>
  <si>
    <t>342892</t>
  </si>
  <si>
    <t>341649</t>
  </si>
  <si>
    <t>364098</t>
  </si>
  <si>
    <t>368181</t>
  </si>
  <si>
    <t>311974</t>
  </si>
  <si>
    <t>345302</t>
  </si>
  <si>
    <t>348686</t>
  </si>
  <si>
    <t>334052</t>
  </si>
  <si>
    <t>308843</t>
  </si>
  <si>
    <t>314794</t>
  </si>
  <si>
    <t>326329</t>
  </si>
  <si>
    <t>358228</t>
  </si>
  <si>
    <t>318416</t>
  </si>
  <si>
    <t>334308</t>
  </si>
  <si>
    <t>362921</t>
  </si>
  <si>
    <t>358521</t>
  </si>
  <si>
    <t>358430</t>
  </si>
  <si>
    <t>347700</t>
  </si>
  <si>
    <t>315403</t>
  </si>
  <si>
    <t>370668</t>
  </si>
  <si>
    <t>368557</t>
  </si>
  <si>
    <t>312890</t>
  </si>
  <si>
    <t>314414</t>
  </si>
  <si>
    <t>376298</t>
  </si>
  <si>
    <t>337590</t>
  </si>
  <si>
    <t>312237</t>
  </si>
  <si>
    <t>379830</t>
  </si>
  <si>
    <t>335416</t>
  </si>
  <si>
    <t>305816</t>
  </si>
  <si>
    <t>307055</t>
  </si>
  <si>
    <t>369379</t>
  </si>
  <si>
    <t>378062</t>
  </si>
  <si>
    <t>342707</t>
  </si>
  <si>
    <t>336987</t>
  </si>
  <si>
    <t>343230</t>
  </si>
  <si>
    <t>382060</t>
  </si>
  <si>
    <t>371725</t>
  </si>
  <si>
    <t>363774</t>
  </si>
  <si>
    <t>313799</t>
  </si>
  <si>
    <t>364043</t>
  </si>
  <si>
    <t>369901</t>
  </si>
  <si>
    <t>312633</t>
  </si>
  <si>
    <t>342369</t>
  </si>
  <si>
    <t>350002</t>
  </si>
  <si>
    <t>348967</t>
  </si>
  <si>
    <t>346231</t>
  </si>
  <si>
    <t>321065</t>
  </si>
  <si>
    <t>326445</t>
  </si>
  <si>
    <t>338550</t>
  </si>
  <si>
    <t>320442</t>
  </si>
  <si>
    <t>310423</t>
  </si>
  <si>
    <t>357420</t>
  </si>
  <si>
    <t>315957</t>
  </si>
  <si>
    <t>365394</t>
  </si>
  <si>
    <t>366753</t>
  </si>
  <si>
    <t>318513</t>
  </si>
  <si>
    <t>318327</t>
  </si>
  <si>
    <t>364319</t>
  </si>
  <si>
    <t>306432</t>
  </si>
  <si>
    <t>315390</t>
  </si>
  <si>
    <t>359095</t>
  </si>
  <si>
    <t>377892</t>
  </si>
  <si>
    <t>339512</t>
  </si>
  <si>
    <t>313696</t>
  </si>
  <si>
    <t>307640</t>
  </si>
  <si>
    <t>359433</t>
  </si>
  <si>
    <t>339520</t>
  </si>
  <si>
    <t>327220</t>
  </si>
  <si>
    <t>309282</t>
  </si>
  <si>
    <t>318752</t>
  </si>
  <si>
    <t>330090</t>
  </si>
  <si>
    <t>366120</t>
  </si>
  <si>
    <t>324775</t>
  </si>
  <si>
    <t>326147</t>
  </si>
  <si>
    <t>379140</t>
  </si>
  <si>
    <t>310386</t>
  </si>
  <si>
    <t>338382</t>
  </si>
  <si>
    <t>309296</t>
  </si>
  <si>
    <t>328323</t>
  </si>
  <si>
    <t>332063</t>
  </si>
  <si>
    <t>329483</t>
  </si>
  <si>
    <t>315892</t>
  </si>
  <si>
    <t>339769</t>
  </si>
  <si>
    <t>315804</t>
  </si>
  <si>
    <t>342064</t>
  </si>
  <si>
    <t>349906</t>
  </si>
  <si>
    <t>320483</t>
  </si>
  <si>
    <t>333902</t>
  </si>
  <si>
    <t>371702</t>
  </si>
  <si>
    <t>356234</t>
  </si>
  <si>
    <t>352932</t>
  </si>
  <si>
    <t>363367</t>
  </si>
  <si>
    <t>364782</t>
  </si>
  <si>
    <t>363985</t>
  </si>
  <si>
    <t>325623</t>
  </si>
  <si>
    <t>307593</t>
  </si>
  <si>
    <t>329728</t>
  </si>
  <si>
    <t>330008</t>
  </si>
  <si>
    <t>321590</t>
  </si>
  <si>
    <t>375021</t>
  </si>
  <si>
    <t>350508</t>
  </si>
  <si>
    <t>326890</t>
  </si>
  <si>
    <t>324921</t>
  </si>
  <si>
    <t>359997</t>
  </si>
  <si>
    <t>312029</t>
  </si>
  <si>
    <t>359622</t>
  </si>
  <si>
    <t>314909</t>
  </si>
  <si>
    <t>338209</t>
  </si>
  <si>
    <t>305629</t>
  </si>
  <si>
    <t>364029</t>
  </si>
  <si>
    <t>383291</t>
  </si>
  <si>
    <t>358182</t>
  </si>
  <si>
    <t>324379</t>
  </si>
  <si>
    <t>317548</t>
  </si>
  <si>
    <t>325452</t>
  </si>
  <si>
    <t>349477</t>
  </si>
  <si>
    <t>349616</t>
  </si>
  <si>
    <t>349787</t>
  </si>
  <si>
    <t>337216</t>
  </si>
  <si>
    <t>359351</t>
  </si>
  <si>
    <t>373401</t>
  </si>
  <si>
    <t>324079</t>
  </si>
  <si>
    <t>331267</t>
  </si>
  <si>
    <t>313223</t>
  </si>
  <si>
    <t>369206</t>
  </si>
  <si>
    <t>374378</t>
  </si>
  <si>
    <t>359943</t>
  </si>
  <si>
    <t>351614</t>
  </si>
  <si>
    <t>332635</t>
  </si>
  <si>
    <t>355164</t>
  </si>
  <si>
    <t>357094</t>
  </si>
  <si>
    <t>323267</t>
  </si>
  <si>
    <t>345971</t>
  </si>
  <si>
    <t>319894</t>
  </si>
  <si>
    <t>310107</t>
  </si>
  <si>
    <t>337998</t>
  </si>
  <si>
    <t>318280</t>
  </si>
  <si>
    <t>339800</t>
  </si>
  <si>
    <t>325585</t>
  </si>
  <si>
    <t>370437</t>
  </si>
  <si>
    <t>356783</t>
  </si>
  <si>
    <t>312621</t>
  </si>
  <si>
    <t>361776</t>
  </si>
  <si>
    <t>328547</t>
  </si>
  <si>
    <t>339275</t>
  </si>
  <si>
    <t>316501</t>
  </si>
  <si>
    <t>338549</t>
  </si>
  <si>
    <t>378871</t>
  </si>
  <si>
    <t>380851</t>
  </si>
  <si>
    <t>309516</t>
  </si>
  <si>
    <t>364137</t>
  </si>
  <si>
    <t>340140</t>
  </si>
  <si>
    <t>348214</t>
  </si>
  <si>
    <t>314820</t>
  </si>
  <si>
    <t>353113</t>
  </si>
  <si>
    <t>329669</t>
  </si>
  <si>
    <t>370297</t>
  </si>
  <si>
    <t>366034</t>
  </si>
  <si>
    <t>363363</t>
  </si>
  <si>
    <t>343641</t>
  </si>
  <si>
    <t>323698</t>
  </si>
  <si>
    <t>324860</t>
  </si>
  <si>
    <t>313774</t>
  </si>
  <si>
    <t>352623</t>
  </si>
  <si>
    <t>342150</t>
  </si>
  <si>
    <t>356544</t>
  </si>
  <si>
    <t>352353</t>
  </si>
  <si>
    <t>340384</t>
  </si>
  <si>
    <t>317741</t>
  </si>
  <si>
    <t>324002</t>
  </si>
  <si>
    <t>345948</t>
  </si>
  <si>
    <t>322348</t>
  </si>
  <si>
    <t>357040</t>
  </si>
  <si>
    <t>339912</t>
  </si>
  <si>
    <t>364071</t>
  </si>
  <si>
    <t>336446</t>
  </si>
  <si>
    <t>330143</t>
  </si>
  <si>
    <t>308436</t>
  </si>
  <si>
    <t>342804</t>
  </si>
  <si>
    <t>354517</t>
  </si>
  <si>
    <t>309283</t>
  </si>
  <si>
    <t>340239</t>
  </si>
  <si>
    <t>309635</t>
  </si>
  <si>
    <t>351575</t>
  </si>
  <si>
    <t>368193</t>
  </si>
  <si>
    <t>364030</t>
  </si>
  <si>
    <t>349688</t>
  </si>
  <si>
    <t>364371</t>
  </si>
  <si>
    <t>317237</t>
  </si>
  <si>
    <t>320691</t>
  </si>
  <si>
    <t>327480</t>
  </si>
  <si>
    <t>312297</t>
  </si>
  <si>
    <t>357602</t>
  </si>
  <si>
    <t>344333</t>
  </si>
  <si>
    <t>308313</t>
  </si>
  <si>
    <t>364761</t>
  </si>
  <si>
    <t>353941</t>
  </si>
  <si>
    <t>357833</t>
  </si>
  <si>
    <t>332808</t>
  </si>
  <si>
    <t>334744</t>
  </si>
  <si>
    <t>359422</t>
  </si>
  <si>
    <t>306013</t>
  </si>
  <si>
    <t>321961</t>
  </si>
  <si>
    <t>316667</t>
  </si>
  <si>
    <t>322436</t>
  </si>
  <si>
    <t>325415</t>
  </si>
  <si>
    <t>319841</t>
  </si>
  <si>
    <t>328220</t>
  </si>
  <si>
    <t>305855</t>
  </si>
  <si>
    <t>336734</t>
  </si>
  <si>
    <t>307488</t>
  </si>
  <si>
    <t>341683</t>
  </si>
  <si>
    <t>311054</t>
  </si>
  <si>
    <t>342015</t>
  </si>
  <si>
    <t>340664</t>
  </si>
  <si>
    <t>331253</t>
  </si>
  <si>
    <t>353013</t>
  </si>
  <si>
    <t>316032</t>
  </si>
  <si>
    <t>364485</t>
  </si>
  <si>
    <t>353996</t>
  </si>
  <si>
    <t>314427</t>
  </si>
  <si>
    <t>310743</t>
  </si>
  <si>
    <t>345437</t>
  </si>
  <si>
    <t>318097</t>
  </si>
  <si>
    <t>365784</t>
  </si>
  <si>
    <t>337869</t>
  </si>
  <si>
    <t>305488</t>
  </si>
  <si>
    <t>331103</t>
  </si>
  <si>
    <t>348058</t>
  </si>
  <si>
    <t>357203</t>
  </si>
  <si>
    <t>308808</t>
  </si>
  <si>
    <t>309223</t>
  </si>
  <si>
    <t>309329</t>
  </si>
  <si>
    <t>358000</t>
  </si>
  <si>
    <t>337194</t>
  </si>
  <si>
    <t>338315</t>
  </si>
  <si>
    <t>309350</t>
  </si>
  <si>
    <t>353892</t>
  </si>
  <si>
    <t>342344</t>
  </si>
  <si>
    <t>310455</t>
  </si>
  <si>
    <t>374454</t>
  </si>
  <si>
    <t>313281</t>
  </si>
  <si>
    <t>315773</t>
  </si>
  <si>
    <t>348029</t>
  </si>
  <si>
    <t>344744</t>
  </si>
  <si>
    <t>340514</t>
  </si>
  <si>
    <t>347407</t>
  </si>
  <si>
    <t>354584</t>
  </si>
  <si>
    <t>318391</t>
  </si>
  <si>
    <t>382599</t>
  </si>
  <si>
    <t>310610</t>
  </si>
  <si>
    <t>348313</t>
  </si>
  <si>
    <t>365985</t>
  </si>
  <si>
    <t>363271</t>
  </si>
  <si>
    <t>338548</t>
  </si>
  <si>
    <t>319460</t>
  </si>
  <si>
    <t>328609</t>
  </si>
  <si>
    <t>317577</t>
  </si>
  <si>
    <t>314806</t>
  </si>
  <si>
    <t>373373</t>
  </si>
  <si>
    <t>372737</t>
  </si>
  <si>
    <t>320369</t>
  </si>
  <si>
    <t>377506</t>
  </si>
  <si>
    <t>321642</t>
  </si>
  <si>
    <t>368999</t>
  </si>
  <si>
    <t>356280</t>
  </si>
  <si>
    <t>305537</t>
  </si>
  <si>
    <t>307915</t>
  </si>
  <si>
    <t>344122</t>
  </si>
  <si>
    <t>343751</t>
  </si>
  <si>
    <t>357734</t>
  </si>
  <si>
    <t>309680</t>
  </si>
  <si>
    <t>340507</t>
  </si>
  <si>
    <t>340699</t>
  </si>
  <si>
    <t>380918</t>
  </si>
  <si>
    <t>347323</t>
  </si>
  <si>
    <t>373265</t>
  </si>
  <si>
    <t>338992</t>
  </si>
  <si>
    <t>371464</t>
  </si>
  <si>
    <t>318715</t>
  </si>
  <si>
    <t>361402</t>
  </si>
  <si>
    <t>317039</t>
  </si>
  <si>
    <t>319318</t>
  </si>
  <si>
    <t>348958</t>
  </si>
  <si>
    <t>352935</t>
  </si>
  <si>
    <t>323588</t>
  </si>
  <si>
    <t>381497</t>
  </si>
  <si>
    <t>346918</t>
  </si>
  <si>
    <t>325252</t>
  </si>
  <si>
    <t>318368</t>
  </si>
  <si>
    <t>310977</t>
  </si>
  <si>
    <t>357796</t>
  </si>
  <si>
    <t>343081</t>
  </si>
  <si>
    <t>318142</t>
  </si>
  <si>
    <t>307612</t>
  </si>
  <si>
    <t>336025</t>
  </si>
  <si>
    <t>319510</t>
  </si>
  <si>
    <t>305636</t>
  </si>
  <si>
    <t>350187</t>
  </si>
  <si>
    <t>367535</t>
  </si>
  <si>
    <t>365268</t>
  </si>
  <si>
    <t>352312</t>
  </si>
  <si>
    <t>311752</t>
  </si>
  <si>
    <t>338365</t>
  </si>
  <si>
    <t>364841</t>
  </si>
  <si>
    <t>327504</t>
  </si>
  <si>
    <t>309020</t>
  </si>
  <si>
    <t>354669</t>
  </si>
  <si>
    <t>358809</t>
  </si>
  <si>
    <t>356640</t>
  </si>
  <si>
    <t>333863</t>
  </si>
  <si>
    <t>316536</t>
  </si>
  <si>
    <t>311415</t>
  </si>
  <si>
    <t>308338</t>
  </si>
  <si>
    <t>351040</t>
  </si>
  <si>
    <t>334168</t>
  </si>
  <si>
    <t>338473</t>
  </si>
  <si>
    <t>337459</t>
  </si>
  <si>
    <t>352219</t>
  </si>
  <si>
    <t>313016</t>
  </si>
  <si>
    <t>328728</t>
  </si>
  <si>
    <t>344637</t>
  </si>
  <si>
    <t>320634</t>
  </si>
  <si>
    <t>365187</t>
  </si>
  <si>
    <t>384847</t>
  </si>
  <si>
    <t>350116</t>
  </si>
  <si>
    <t>320758</t>
  </si>
  <si>
    <t>368101</t>
  </si>
  <si>
    <t>353246</t>
  </si>
  <si>
    <t>372158</t>
  </si>
  <si>
    <t>364918</t>
  </si>
  <si>
    <t>350787</t>
  </si>
  <si>
    <t>316719</t>
  </si>
  <si>
    <t>352068</t>
  </si>
  <si>
    <t>327606</t>
  </si>
  <si>
    <t>363920</t>
  </si>
  <si>
    <t>329665</t>
  </si>
  <si>
    <t>321327</t>
  </si>
  <si>
    <t>361718</t>
  </si>
  <si>
    <t>316934</t>
  </si>
  <si>
    <t>372378</t>
  </si>
  <si>
    <t>306916</t>
  </si>
  <si>
    <t>372505</t>
  </si>
  <si>
    <t>366113</t>
  </si>
  <si>
    <t>352857</t>
  </si>
  <si>
    <t>355658</t>
  </si>
  <si>
    <t>367684</t>
  </si>
  <si>
    <t>345449</t>
  </si>
  <si>
    <t>321064</t>
  </si>
  <si>
    <t>323279</t>
  </si>
  <si>
    <t>314004</t>
  </si>
  <si>
    <t>355515</t>
  </si>
  <si>
    <t>341381</t>
  </si>
  <si>
    <t>377731</t>
  </si>
  <si>
    <t>384449</t>
  </si>
  <si>
    <t>317425</t>
  </si>
  <si>
    <t>343798</t>
  </si>
  <si>
    <t>369153</t>
  </si>
  <si>
    <t>321625</t>
  </si>
  <si>
    <t>371920</t>
  </si>
  <si>
    <t>365706</t>
  </si>
  <si>
    <t>333435</t>
  </si>
  <si>
    <t>321563</t>
  </si>
  <si>
    <t>368225</t>
  </si>
  <si>
    <t>364562</t>
  </si>
  <si>
    <t>372605</t>
  </si>
  <si>
    <t>356454</t>
  </si>
  <si>
    <t>354316</t>
  </si>
  <si>
    <t>317983</t>
  </si>
  <si>
    <t>338591</t>
  </si>
  <si>
    <t>337680</t>
  </si>
  <si>
    <t>339923</t>
  </si>
  <si>
    <t>360625</t>
  </si>
  <si>
    <t>371397</t>
  </si>
  <si>
    <t>317417</t>
  </si>
  <si>
    <t>371999</t>
  </si>
  <si>
    <t>339482</t>
  </si>
  <si>
    <t>331034</t>
  </si>
  <si>
    <t>350425</t>
  </si>
  <si>
    <t>340538</t>
  </si>
  <si>
    <t>358959</t>
  </si>
  <si>
    <t>351488</t>
  </si>
  <si>
    <t>365496</t>
  </si>
  <si>
    <t>318068</t>
  </si>
  <si>
    <t>348466</t>
  </si>
  <si>
    <t>341422</t>
  </si>
  <si>
    <t>325985</t>
  </si>
  <si>
    <t>341752</t>
  </si>
  <si>
    <t>338406</t>
  </si>
  <si>
    <t>355374</t>
  </si>
  <si>
    <t>363908</t>
  </si>
  <si>
    <t>360546</t>
  </si>
  <si>
    <t>314540</t>
  </si>
  <si>
    <t>358133</t>
  </si>
  <si>
    <t>365022</t>
  </si>
  <si>
    <t>339247</t>
  </si>
  <si>
    <t>360614</t>
  </si>
  <si>
    <t>340013</t>
  </si>
  <si>
    <t>339819</t>
  </si>
  <si>
    <t>359435</t>
  </si>
  <si>
    <t>356155</t>
  </si>
  <si>
    <t>321768</t>
  </si>
  <si>
    <t>353195</t>
  </si>
  <si>
    <t>356760</t>
  </si>
  <si>
    <t>368555</t>
  </si>
  <si>
    <t>309291</t>
  </si>
  <si>
    <t>349615</t>
  </si>
  <si>
    <t>354079</t>
  </si>
  <si>
    <t>350612</t>
  </si>
  <si>
    <t>308195</t>
  </si>
  <si>
    <t>370376</t>
  </si>
  <si>
    <t>315327</t>
  </si>
  <si>
    <t>378282</t>
  </si>
  <si>
    <t>315720</t>
  </si>
  <si>
    <t>370086</t>
  </si>
  <si>
    <t>368280</t>
  </si>
  <si>
    <t>329369</t>
  </si>
  <si>
    <t>367073</t>
  </si>
  <si>
    <t>307974</t>
  </si>
  <si>
    <t>307906</t>
  </si>
  <si>
    <t>318383</t>
  </si>
  <si>
    <t>322286</t>
  </si>
  <si>
    <t>318282</t>
  </si>
  <si>
    <t>327261</t>
  </si>
  <si>
    <t>348239</t>
  </si>
  <si>
    <t>360587</t>
  </si>
  <si>
    <t>338829</t>
  </si>
  <si>
    <t>321998</t>
  </si>
  <si>
    <t>344299</t>
  </si>
  <si>
    <t>375682</t>
  </si>
  <si>
    <t>319118</t>
  </si>
  <si>
    <t>311662</t>
  </si>
  <si>
    <t>365824</t>
  </si>
  <si>
    <t>318782</t>
  </si>
  <si>
    <t>选调生</t>
    <phoneticPr fontId="1" type="noConversion"/>
  </si>
  <si>
    <t>田奕晖</t>
  </si>
  <si>
    <t>纪雪宁</t>
  </si>
  <si>
    <t>颜培洁</t>
  </si>
  <si>
    <t>刘天聪</t>
  </si>
  <si>
    <t>唐晓博</t>
  </si>
  <si>
    <t>于晏如</t>
  </si>
  <si>
    <t>韩慧琴</t>
  </si>
  <si>
    <t>袁义杭</t>
  </si>
  <si>
    <t>董彦彤</t>
  </si>
  <si>
    <t>郭彦宏</t>
  </si>
  <si>
    <t>杜婧敏</t>
  </si>
  <si>
    <t>陈立星</t>
  </si>
  <si>
    <t>朱曌星</t>
  </si>
  <si>
    <t>袁小歆</t>
  </si>
  <si>
    <t>刘越</t>
  </si>
  <si>
    <t>方卉</t>
  </si>
  <si>
    <t>覃杰</t>
  </si>
  <si>
    <t>彭欣</t>
  </si>
  <si>
    <t>刘晴</t>
  </si>
  <si>
    <t>姚琨</t>
  </si>
  <si>
    <t>谭景方</t>
  </si>
  <si>
    <t>陈孟征</t>
  </si>
  <si>
    <t>王珅</t>
  </si>
  <si>
    <t>郭清杨</t>
  </si>
  <si>
    <t>沈庆晓</t>
  </si>
  <si>
    <t>顾文冠</t>
  </si>
  <si>
    <t>王春蕾</t>
  </si>
  <si>
    <t>赵佳祎</t>
  </si>
  <si>
    <t>郭雅娟</t>
  </si>
  <si>
    <t>贾春阳</t>
  </si>
  <si>
    <t>许亚辉</t>
  </si>
  <si>
    <t>张亚鑫</t>
  </si>
  <si>
    <t>郑梓鑫</t>
  </si>
  <si>
    <t>赵英洁</t>
  </si>
  <si>
    <t>于雪洁</t>
  </si>
  <si>
    <t>李佳蓓</t>
  </si>
  <si>
    <t>王悦</t>
  </si>
  <si>
    <t>王洗志</t>
  </si>
  <si>
    <t>刘秀秀</t>
  </si>
  <si>
    <t>孙倩璐</t>
  </si>
  <si>
    <t>王冉</t>
  </si>
  <si>
    <t>严玉林</t>
  </si>
  <si>
    <t>田莉</t>
  </si>
  <si>
    <t>乔晨阳</t>
  </si>
  <si>
    <t>石兰香</t>
  </si>
  <si>
    <t>373053</t>
  </si>
  <si>
    <t>368515</t>
  </si>
  <si>
    <t>366000</t>
  </si>
  <si>
    <t>365880</t>
  </si>
  <si>
    <t>365213</t>
  </si>
  <si>
    <t>364877</t>
  </si>
  <si>
    <t>362049</t>
  </si>
  <si>
    <t>360785</t>
  </si>
  <si>
    <t>359040</t>
  </si>
  <si>
    <t>358438</t>
  </si>
  <si>
    <t>358031</t>
  </si>
  <si>
    <t>357875</t>
  </si>
  <si>
    <t>356877</t>
  </si>
  <si>
    <t>356770</t>
  </si>
  <si>
    <t>356190</t>
  </si>
  <si>
    <t>355403</t>
  </si>
  <si>
    <t>351956</t>
  </si>
  <si>
    <t>347502</t>
  </si>
  <si>
    <t>347421</t>
  </si>
  <si>
    <t>344152</t>
  </si>
  <si>
    <t>344134</t>
  </si>
  <si>
    <t>342448</t>
  </si>
  <si>
    <t>342203</t>
  </si>
  <si>
    <t>341908</t>
  </si>
  <si>
    <t>341730</t>
  </si>
  <si>
    <t>341429</t>
  </si>
  <si>
    <t>339533</t>
  </si>
  <si>
    <t>337794</t>
  </si>
  <si>
    <t>336461</t>
  </si>
  <si>
    <t>335426</t>
  </si>
  <si>
    <t>335115</t>
  </si>
  <si>
    <t>334141</t>
  </si>
  <si>
    <t>329980</t>
  </si>
  <si>
    <t>329526</t>
  </si>
  <si>
    <t>327352</t>
  </si>
  <si>
    <t>324898</t>
  </si>
  <si>
    <t>324856</t>
  </si>
  <si>
    <t>323375</t>
  </si>
  <si>
    <t>319912</t>
  </si>
  <si>
    <t>315435</t>
  </si>
  <si>
    <t>314122</t>
  </si>
  <si>
    <t>313265</t>
  </si>
  <si>
    <t>311900</t>
  </si>
  <si>
    <t>311156</t>
  </si>
  <si>
    <t>310533</t>
  </si>
  <si>
    <t>229092201</t>
  </si>
  <si>
    <t>9日上午</t>
  </si>
  <si>
    <t>9日下午</t>
  </si>
  <si>
    <t>10日上午</t>
  </si>
  <si>
    <t>10日下午</t>
  </si>
  <si>
    <t>7日上午</t>
  </si>
  <si>
    <t>7日下午</t>
  </si>
  <si>
    <t>8日上午</t>
  </si>
  <si>
    <t>8日下午</t>
  </si>
  <si>
    <t>229092201</t>
    <phoneticPr fontId="1" type="noConversion"/>
  </si>
  <si>
    <t>北京市丰台区人力资源和社会保障局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</si>
</sst>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00000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4"/>
      <name val="方正小标宋简体"/>
      <family val="4"/>
      <charset val="134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2"/>
  <sheetViews>
    <sheetView tabSelected="1" topLeftCell="A556" workbookViewId="0">
      <selection activeCell="H561" sqref="H561"/>
    </sheetView>
  </sheetViews>
  <sheetFormatPr defaultRowHeight="13.5"/>
  <cols>
    <col min="1" max="1" width="10" style="9" customWidth="1"/>
    <col min="2" max="2" width="37.375" style="10" customWidth="1"/>
    <col min="3" max="3" width="16.375" style="11" customWidth="1"/>
    <col min="4" max="4" width="10.25" style="19" customWidth="1"/>
    <col min="5" max="5" width="10.375" style="19" customWidth="1"/>
    <col min="6" max="6" width="10.125" style="20" customWidth="1"/>
    <col min="7" max="7" width="10.875" style="1" customWidth="1"/>
    <col min="8" max="256" width="9" style="1"/>
    <col min="257" max="257" width="10.375" style="1" customWidth="1"/>
    <col min="258" max="258" width="31.625" style="1" customWidth="1"/>
    <col min="259" max="259" width="19.375" style="1" customWidth="1"/>
    <col min="260" max="261" width="8.875" style="1" customWidth="1"/>
    <col min="262" max="262" width="8.75" style="1" customWidth="1"/>
    <col min="263" max="263" width="9.625" style="1" bestFit="1" customWidth="1"/>
    <col min="264" max="512" width="9" style="1"/>
    <col min="513" max="513" width="10.375" style="1" customWidth="1"/>
    <col min="514" max="514" width="31.625" style="1" customWidth="1"/>
    <col min="515" max="515" width="19.375" style="1" customWidth="1"/>
    <col min="516" max="517" width="8.875" style="1" customWidth="1"/>
    <col min="518" max="518" width="8.75" style="1" customWidth="1"/>
    <col min="519" max="519" width="9.625" style="1" bestFit="1" customWidth="1"/>
    <col min="520" max="768" width="9" style="1"/>
    <col min="769" max="769" width="10.375" style="1" customWidth="1"/>
    <col min="770" max="770" width="31.625" style="1" customWidth="1"/>
    <col min="771" max="771" width="19.375" style="1" customWidth="1"/>
    <col min="772" max="773" width="8.875" style="1" customWidth="1"/>
    <col min="774" max="774" width="8.75" style="1" customWidth="1"/>
    <col min="775" max="775" width="9.625" style="1" bestFit="1" customWidth="1"/>
    <col min="776" max="1024" width="9" style="1"/>
    <col min="1025" max="1025" width="10.375" style="1" customWidth="1"/>
    <col min="1026" max="1026" width="31.625" style="1" customWidth="1"/>
    <col min="1027" max="1027" width="19.375" style="1" customWidth="1"/>
    <col min="1028" max="1029" width="8.875" style="1" customWidth="1"/>
    <col min="1030" max="1030" width="8.75" style="1" customWidth="1"/>
    <col min="1031" max="1031" width="9.625" style="1" bestFit="1" customWidth="1"/>
    <col min="1032" max="1280" width="9" style="1"/>
    <col min="1281" max="1281" width="10.375" style="1" customWidth="1"/>
    <col min="1282" max="1282" width="31.625" style="1" customWidth="1"/>
    <col min="1283" max="1283" width="19.375" style="1" customWidth="1"/>
    <col min="1284" max="1285" width="8.875" style="1" customWidth="1"/>
    <col min="1286" max="1286" width="8.75" style="1" customWidth="1"/>
    <col min="1287" max="1287" width="9.625" style="1" bestFit="1" customWidth="1"/>
    <col min="1288" max="1536" width="9" style="1"/>
    <col min="1537" max="1537" width="10.375" style="1" customWidth="1"/>
    <col min="1538" max="1538" width="31.625" style="1" customWidth="1"/>
    <col min="1539" max="1539" width="19.375" style="1" customWidth="1"/>
    <col min="1540" max="1541" width="8.875" style="1" customWidth="1"/>
    <col min="1542" max="1542" width="8.75" style="1" customWidth="1"/>
    <col min="1543" max="1543" width="9.625" style="1" bestFit="1" customWidth="1"/>
    <col min="1544" max="1792" width="9" style="1"/>
    <col min="1793" max="1793" width="10.375" style="1" customWidth="1"/>
    <col min="1794" max="1794" width="31.625" style="1" customWidth="1"/>
    <col min="1795" max="1795" width="19.375" style="1" customWidth="1"/>
    <col min="1796" max="1797" width="8.875" style="1" customWidth="1"/>
    <col min="1798" max="1798" width="8.75" style="1" customWidth="1"/>
    <col min="1799" max="1799" width="9.625" style="1" bestFit="1" customWidth="1"/>
    <col min="1800" max="2048" width="9" style="1"/>
    <col min="2049" max="2049" width="10.375" style="1" customWidth="1"/>
    <col min="2050" max="2050" width="31.625" style="1" customWidth="1"/>
    <col min="2051" max="2051" width="19.375" style="1" customWidth="1"/>
    <col min="2052" max="2053" width="8.875" style="1" customWidth="1"/>
    <col min="2054" max="2054" width="8.75" style="1" customWidth="1"/>
    <col min="2055" max="2055" width="9.625" style="1" bestFit="1" customWidth="1"/>
    <col min="2056" max="2304" width="9" style="1"/>
    <col min="2305" max="2305" width="10.375" style="1" customWidth="1"/>
    <col min="2306" max="2306" width="31.625" style="1" customWidth="1"/>
    <col min="2307" max="2307" width="19.375" style="1" customWidth="1"/>
    <col min="2308" max="2309" width="8.875" style="1" customWidth="1"/>
    <col min="2310" max="2310" width="8.75" style="1" customWidth="1"/>
    <col min="2311" max="2311" width="9.625" style="1" bestFit="1" customWidth="1"/>
    <col min="2312" max="2560" width="9" style="1"/>
    <col min="2561" max="2561" width="10.375" style="1" customWidth="1"/>
    <col min="2562" max="2562" width="31.625" style="1" customWidth="1"/>
    <col min="2563" max="2563" width="19.375" style="1" customWidth="1"/>
    <col min="2564" max="2565" width="8.875" style="1" customWidth="1"/>
    <col min="2566" max="2566" width="8.75" style="1" customWidth="1"/>
    <col min="2567" max="2567" width="9.625" style="1" bestFit="1" customWidth="1"/>
    <col min="2568" max="2816" width="9" style="1"/>
    <col min="2817" max="2817" width="10.375" style="1" customWidth="1"/>
    <col min="2818" max="2818" width="31.625" style="1" customWidth="1"/>
    <col min="2819" max="2819" width="19.375" style="1" customWidth="1"/>
    <col min="2820" max="2821" width="8.875" style="1" customWidth="1"/>
    <col min="2822" max="2822" width="8.75" style="1" customWidth="1"/>
    <col min="2823" max="2823" width="9.625" style="1" bestFit="1" customWidth="1"/>
    <col min="2824" max="3072" width="9" style="1"/>
    <col min="3073" max="3073" width="10.375" style="1" customWidth="1"/>
    <col min="3074" max="3074" width="31.625" style="1" customWidth="1"/>
    <col min="3075" max="3075" width="19.375" style="1" customWidth="1"/>
    <col min="3076" max="3077" width="8.875" style="1" customWidth="1"/>
    <col min="3078" max="3078" width="8.75" style="1" customWidth="1"/>
    <col min="3079" max="3079" width="9.625" style="1" bestFit="1" customWidth="1"/>
    <col min="3080" max="3328" width="9" style="1"/>
    <col min="3329" max="3329" width="10.375" style="1" customWidth="1"/>
    <col min="3330" max="3330" width="31.625" style="1" customWidth="1"/>
    <col min="3331" max="3331" width="19.375" style="1" customWidth="1"/>
    <col min="3332" max="3333" width="8.875" style="1" customWidth="1"/>
    <col min="3334" max="3334" width="8.75" style="1" customWidth="1"/>
    <col min="3335" max="3335" width="9.625" style="1" bestFit="1" customWidth="1"/>
    <col min="3336" max="3584" width="9" style="1"/>
    <col min="3585" max="3585" width="10.375" style="1" customWidth="1"/>
    <col min="3586" max="3586" width="31.625" style="1" customWidth="1"/>
    <col min="3587" max="3587" width="19.375" style="1" customWidth="1"/>
    <col min="3588" max="3589" width="8.875" style="1" customWidth="1"/>
    <col min="3590" max="3590" width="8.75" style="1" customWidth="1"/>
    <col min="3591" max="3591" width="9.625" style="1" bestFit="1" customWidth="1"/>
    <col min="3592" max="3840" width="9" style="1"/>
    <col min="3841" max="3841" width="10.375" style="1" customWidth="1"/>
    <col min="3842" max="3842" width="31.625" style="1" customWidth="1"/>
    <col min="3843" max="3843" width="19.375" style="1" customWidth="1"/>
    <col min="3844" max="3845" width="8.875" style="1" customWidth="1"/>
    <col min="3846" max="3846" width="8.75" style="1" customWidth="1"/>
    <col min="3847" max="3847" width="9.625" style="1" bestFit="1" customWidth="1"/>
    <col min="3848" max="4096" width="9" style="1"/>
    <col min="4097" max="4097" width="10.375" style="1" customWidth="1"/>
    <col min="4098" max="4098" width="31.625" style="1" customWidth="1"/>
    <col min="4099" max="4099" width="19.375" style="1" customWidth="1"/>
    <col min="4100" max="4101" width="8.875" style="1" customWidth="1"/>
    <col min="4102" max="4102" width="8.75" style="1" customWidth="1"/>
    <col min="4103" max="4103" width="9.625" style="1" bestFit="1" customWidth="1"/>
    <col min="4104" max="4352" width="9" style="1"/>
    <col min="4353" max="4353" width="10.375" style="1" customWidth="1"/>
    <col min="4354" max="4354" width="31.625" style="1" customWidth="1"/>
    <col min="4355" max="4355" width="19.375" style="1" customWidth="1"/>
    <col min="4356" max="4357" width="8.875" style="1" customWidth="1"/>
    <col min="4358" max="4358" width="8.75" style="1" customWidth="1"/>
    <col min="4359" max="4359" width="9.625" style="1" bestFit="1" customWidth="1"/>
    <col min="4360" max="4608" width="9" style="1"/>
    <col min="4609" max="4609" width="10.375" style="1" customWidth="1"/>
    <col min="4610" max="4610" width="31.625" style="1" customWidth="1"/>
    <col min="4611" max="4611" width="19.375" style="1" customWidth="1"/>
    <col min="4612" max="4613" width="8.875" style="1" customWidth="1"/>
    <col min="4614" max="4614" width="8.75" style="1" customWidth="1"/>
    <col min="4615" max="4615" width="9.625" style="1" bestFit="1" customWidth="1"/>
    <col min="4616" max="4864" width="9" style="1"/>
    <col min="4865" max="4865" width="10.375" style="1" customWidth="1"/>
    <col min="4866" max="4866" width="31.625" style="1" customWidth="1"/>
    <col min="4867" max="4867" width="19.375" style="1" customWidth="1"/>
    <col min="4868" max="4869" width="8.875" style="1" customWidth="1"/>
    <col min="4870" max="4870" width="8.75" style="1" customWidth="1"/>
    <col min="4871" max="4871" width="9.625" style="1" bestFit="1" customWidth="1"/>
    <col min="4872" max="5120" width="9" style="1"/>
    <col min="5121" max="5121" width="10.375" style="1" customWidth="1"/>
    <col min="5122" max="5122" width="31.625" style="1" customWidth="1"/>
    <col min="5123" max="5123" width="19.375" style="1" customWidth="1"/>
    <col min="5124" max="5125" width="8.875" style="1" customWidth="1"/>
    <col min="5126" max="5126" width="8.75" style="1" customWidth="1"/>
    <col min="5127" max="5127" width="9.625" style="1" bestFit="1" customWidth="1"/>
    <col min="5128" max="5376" width="9" style="1"/>
    <col min="5377" max="5377" width="10.375" style="1" customWidth="1"/>
    <col min="5378" max="5378" width="31.625" style="1" customWidth="1"/>
    <col min="5379" max="5379" width="19.375" style="1" customWidth="1"/>
    <col min="5380" max="5381" width="8.875" style="1" customWidth="1"/>
    <col min="5382" max="5382" width="8.75" style="1" customWidth="1"/>
    <col min="5383" max="5383" width="9.625" style="1" bestFit="1" customWidth="1"/>
    <col min="5384" max="5632" width="9" style="1"/>
    <col min="5633" max="5633" width="10.375" style="1" customWidth="1"/>
    <col min="5634" max="5634" width="31.625" style="1" customWidth="1"/>
    <col min="5635" max="5635" width="19.375" style="1" customWidth="1"/>
    <col min="5636" max="5637" width="8.875" style="1" customWidth="1"/>
    <col min="5638" max="5638" width="8.75" style="1" customWidth="1"/>
    <col min="5639" max="5639" width="9.625" style="1" bestFit="1" customWidth="1"/>
    <col min="5640" max="5888" width="9" style="1"/>
    <col min="5889" max="5889" width="10.375" style="1" customWidth="1"/>
    <col min="5890" max="5890" width="31.625" style="1" customWidth="1"/>
    <col min="5891" max="5891" width="19.375" style="1" customWidth="1"/>
    <col min="5892" max="5893" width="8.875" style="1" customWidth="1"/>
    <col min="5894" max="5894" width="8.75" style="1" customWidth="1"/>
    <col min="5895" max="5895" width="9.625" style="1" bestFit="1" customWidth="1"/>
    <col min="5896" max="6144" width="9" style="1"/>
    <col min="6145" max="6145" width="10.375" style="1" customWidth="1"/>
    <col min="6146" max="6146" width="31.625" style="1" customWidth="1"/>
    <col min="6147" max="6147" width="19.375" style="1" customWidth="1"/>
    <col min="6148" max="6149" width="8.875" style="1" customWidth="1"/>
    <col min="6150" max="6150" width="8.75" style="1" customWidth="1"/>
    <col min="6151" max="6151" width="9.625" style="1" bestFit="1" customWidth="1"/>
    <col min="6152" max="6400" width="9" style="1"/>
    <col min="6401" max="6401" width="10.375" style="1" customWidth="1"/>
    <col min="6402" max="6402" width="31.625" style="1" customWidth="1"/>
    <col min="6403" max="6403" width="19.375" style="1" customWidth="1"/>
    <col min="6404" max="6405" width="8.875" style="1" customWidth="1"/>
    <col min="6406" max="6406" width="8.75" style="1" customWidth="1"/>
    <col min="6407" max="6407" width="9.625" style="1" bestFit="1" customWidth="1"/>
    <col min="6408" max="6656" width="9" style="1"/>
    <col min="6657" max="6657" width="10.375" style="1" customWidth="1"/>
    <col min="6658" max="6658" width="31.625" style="1" customWidth="1"/>
    <col min="6659" max="6659" width="19.375" style="1" customWidth="1"/>
    <col min="6660" max="6661" width="8.875" style="1" customWidth="1"/>
    <col min="6662" max="6662" width="8.75" style="1" customWidth="1"/>
    <col min="6663" max="6663" width="9.625" style="1" bestFit="1" customWidth="1"/>
    <col min="6664" max="6912" width="9" style="1"/>
    <col min="6913" max="6913" width="10.375" style="1" customWidth="1"/>
    <col min="6914" max="6914" width="31.625" style="1" customWidth="1"/>
    <col min="6915" max="6915" width="19.375" style="1" customWidth="1"/>
    <col min="6916" max="6917" width="8.875" style="1" customWidth="1"/>
    <col min="6918" max="6918" width="8.75" style="1" customWidth="1"/>
    <col min="6919" max="6919" width="9.625" style="1" bestFit="1" customWidth="1"/>
    <col min="6920" max="7168" width="9" style="1"/>
    <col min="7169" max="7169" width="10.375" style="1" customWidth="1"/>
    <col min="7170" max="7170" width="31.625" style="1" customWidth="1"/>
    <col min="7171" max="7171" width="19.375" style="1" customWidth="1"/>
    <col min="7172" max="7173" width="8.875" style="1" customWidth="1"/>
    <col min="7174" max="7174" width="8.75" style="1" customWidth="1"/>
    <col min="7175" max="7175" width="9.625" style="1" bestFit="1" customWidth="1"/>
    <col min="7176" max="7424" width="9" style="1"/>
    <col min="7425" max="7425" width="10.375" style="1" customWidth="1"/>
    <col min="7426" max="7426" width="31.625" style="1" customWidth="1"/>
    <col min="7427" max="7427" width="19.375" style="1" customWidth="1"/>
    <col min="7428" max="7429" width="8.875" style="1" customWidth="1"/>
    <col min="7430" max="7430" width="8.75" style="1" customWidth="1"/>
    <col min="7431" max="7431" width="9.625" style="1" bestFit="1" customWidth="1"/>
    <col min="7432" max="7680" width="9" style="1"/>
    <col min="7681" max="7681" width="10.375" style="1" customWidth="1"/>
    <col min="7682" max="7682" width="31.625" style="1" customWidth="1"/>
    <col min="7683" max="7683" width="19.375" style="1" customWidth="1"/>
    <col min="7684" max="7685" width="8.875" style="1" customWidth="1"/>
    <col min="7686" max="7686" width="8.75" style="1" customWidth="1"/>
    <col min="7687" max="7687" width="9.625" style="1" bestFit="1" customWidth="1"/>
    <col min="7688" max="7936" width="9" style="1"/>
    <col min="7937" max="7937" width="10.375" style="1" customWidth="1"/>
    <col min="7938" max="7938" width="31.625" style="1" customWidth="1"/>
    <col min="7939" max="7939" width="19.375" style="1" customWidth="1"/>
    <col min="7940" max="7941" width="8.875" style="1" customWidth="1"/>
    <col min="7942" max="7942" width="8.75" style="1" customWidth="1"/>
    <col min="7943" max="7943" width="9.625" style="1" bestFit="1" customWidth="1"/>
    <col min="7944" max="8192" width="9" style="1"/>
    <col min="8193" max="8193" width="10.375" style="1" customWidth="1"/>
    <col min="8194" max="8194" width="31.625" style="1" customWidth="1"/>
    <col min="8195" max="8195" width="19.375" style="1" customWidth="1"/>
    <col min="8196" max="8197" width="8.875" style="1" customWidth="1"/>
    <col min="8198" max="8198" width="8.75" style="1" customWidth="1"/>
    <col min="8199" max="8199" width="9.625" style="1" bestFit="1" customWidth="1"/>
    <col min="8200" max="8448" width="9" style="1"/>
    <col min="8449" max="8449" width="10.375" style="1" customWidth="1"/>
    <col min="8450" max="8450" width="31.625" style="1" customWidth="1"/>
    <col min="8451" max="8451" width="19.375" style="1" customWidth="1"/>
    <col min="8452" max="8453" width="8.875" style="1" customWidth="1"/>
    <col min="8454" max="8454" width="8.75" style="1" customWidth="1"/>
    <col min="8455" max="8455" width="9.625" style="1" bestFit="1" customWidth="1"/>
    <col min="8456" max="8704" width="9" style="1"/>
    <col min="8705" max="8705" width="10.375" style="1" customWidth="1"/>
    <col min="8706" max="8706" width="31.625" style="1" customWidth="1"/>
    <col min="8707" max="8707" width="19.375" style="1" customWidth="1"/>
    <col min="8708" max="8709" width="8.875" style="1" customWidth="1"/>
    <col min="8710" max="8710" width="8.75" style="1" customWidth="1"/>
    <col min="8711" max="8711" width="9.625" style="1" bestFit="1" customWidth="1"/>
    <col min="8712" max="8960" width="9" style="1"/>
    <col min="8961" max="8961" width="10.375" style="1" customWidth="1"/>
    <col min="8962" max="8962" width="31.625" style="1" customWidth="1"/>
    <col min="8963" max="8963" width="19.375" style="1" customWidth="1"/>
    <col min="8964" max="8965" width="8.875" style="1" customWidth="1"/>
    <col min="8966" max="8966" width="8.75" style="1" customWidth="1"/>
    <col min="8967" max="8967" width="9.625" style="1" bestFit="1" customWidth="1"/>
    <col min="8968" max="9216" width="9" style="1"/>
    <col min="9217" max="9217" width="10.375" style="1" customWidth="1"/>
    <col min="9218" max="9218" width="31.625" style="1" customWidth="1"/>
    <col min="9219" max="9219" width="19.375" style="1" customWidth="1"/>
    <col min="9220" max="9221" width="8.875" style="1" customWidth="1"/>
    <col min="9222" max="9222" width="8.75" style="1" customWidth="1"/>
    <col min="9223" max="9223" width="9.625" style="1" bestFit="1" customWidth="1"/>
    <col min="9224" max="9472" width="9" style="1"/>
    <col min="9473" max="9473" width="10.375" style="1" customWidth="1"/>
    <col min="9474" max="9474" width="31.625" style="1" customWidth="1"/>
    <col min="9475" max="9475" width="19.375" style="1" customWidth="1"/>
    <col min="9476" max="9477" width="8.875" style="1" customWidth="1"/>
    <col min="9478" max="9478" width="8.75" style="1" customWidth="1"/>
    <col min="9479" max="9479" width="9.625" style="1" bestFit="1" customWidth="1"/>
    <col min="9480" max="9728" width="9" style="1"/>
    <col min="9729" max="9729" width="10.375" style="1" customWidth="1"/>
    <col min="9730" max="9730" width="31.625" style="1" customWidth="1"/>
    <col min="9731" max="9731" width="19.375" style="1" customWidth="1"/>
    <col min="9732" max="9733" width="8.875" style="1" customWidth="1"/>
    <col min="9734" max="9734" width="8.75" style="1" customWidth="1"/>
    <col min="9735" max="9735" width="9.625" style="1" bestFit="1" customWidth="1"/>
    <col min="9736" max="9984" width="9" style="1"/>
    <col min="9985" max="9985" width="10.375" style="1" customWidth="1"/>
    <col min="9986" max="9986" width="31.625" style="1" customWidth="1"/>
    <col min="9987" max="9987" width="19.375" style="1" customWidth="1"/>
    <col min="9988" max="9989" width="8.875" style="1" customWidth="1"/>
    <col min="9990" max="9990" width="8.75" style="1" customWidth="1"/>
    <col min="9991" max="9991" width="9.625" style="1" bestFit="1" customWidth="1"/>
    <col min="9992" max="10240" width="9" style="1"/>
    <col min="10241" max="10241" width="10.375" style="1" customWidth="1"/>
    <col min="10242" max="10242" width="31.625" style="1" customWidth="1"/>
    <col min="10243" max="10243" width="19.375" style="1" customWidth="1"/>
    <col min="10244" max="10245" width="8.875" style="1" customWidth="1"/>
    <col min="10246" max="10246" width="8.75" style="1" customWidth="1"/>
    <col min="10247" max="10247" width="9.625" style="1" bestFit="1" customWidth="1"/>
    <col min="10248" max="10496" width="9" style="1"/>
    <col min="10497" max="10497" width="10.375" style="1" customWidth="1"/>
    <col min="10498" max="10498" width="31.625" style="1" customWidth="1"/>
    <col min="10499" max="10499" width="19.375" style="1" customWidth="1"/>
    <col min="10500" max="10501" width="8.875" style="1" customWidth="1"/>
    <col min="10502" max="10502" width="8.75" style="1" customWidth="1"/>
    <col min="10503" max="10503" width="9.625" style="1" bestFit="1" customWidth="1"/>
    <col min="10504" max="10752" width="9" style="1"/>
    <col min="10753" max="10753" width="10.375" style="1" customWidth="1"/>
    <col min="10754" max="10754" width="31.625" style="1" customWidth="1"/>
    <col min="10755" max="10755" width="19.375" style="1" customWidth="1"/>
    <col min="10756" max="10757" width="8.875" style="1" customWidth="1"/>
    <col min="10758" max="10758" width="8.75" style="1" customWidth="1"/>
    <col min="10759" max="10759" width="9.625" style="1" bestFit="1" customWidth="1"/>
    <col min="10760" max="11008" width="9" style="1"/>
    <col min="11009" max="11009" width="10.375" style="1" customWidth="1"/>
    <col min="11010" max="11010" width="31.625" style="1" customWidth="1"/>
    <col min="11011" max="11011" width="19.375" style="1" customWidth="1"/>
    <col min="11012" max="11013" width="8.875" style="1" customWidth="1"/>
    <col min="11014" max="11014" width="8.75" style="1" customWidth="1"/>
    <col min="11015" max="11015" width="9.625" style="1" bestFit="1" customWidth="1"/>
    <col min="11016" max="11264" width="9" style="1"/>
    <col min="11265" max="11265" width="10.375" style="1" customWidth="1"/>
    <col min="11266" max="11266" width="31.625" style="1" customWidth="1"/>
    <col min="11267" max="11267" width="19.375" style="1" customWidth="1"/>
    <col min="11268" max="11269" width="8.875" style="1" customWidth="1"/>
    <col min="11270" max="11270" width="8.75" style="1" customWidth="1"/>
    <col min="11271" max="11271" width="9.625" style="1" bestFit="1" customWidth="1"/>
    <col min="11272" max="11520" width="9" style="1"/>
    <col min="11521" max="11521" width="10.375" style="1" customWidth="1"/>
    <col min="11522" max="11522" width="31.625" style="1" customWidth="1"/>
    <col min="11523" max="11523" width="19.375" style="1" customWidth="1"/>
    <col min="11524" max="11525" width="8.875" style="1" customWidth="1"/>
    <col min="11526" max="11526" width="8.75" style="1" customWidth="1"/>
    <col min="11527" max="11527" width="9.625" style="1" bestFit="1" customWidth="1"/>
    <col min="11528" max="11776" width="9" style="1"/>
    <col min="11777" max="11777" width="10.375" style="1" customWidth="1"/>
    <col min="11778" max="11778" width="31.625" style="1" customWidth="1"/>
    <col min="11779" max="11779" width="19.375" style="1" customWidth="1"/>
    <col min="11780" max="11781" width="8.875" style="1" customWidth="1"/>
    <col min="11782" max="11782" width="8.75" style="1" customWidth="1"/>
    <col min="11783" max="11783" width="9.625" style="1" bestFit="1" customWidth="1"/>
    <col min="11784" max="12032" width="9" style="1"/>
    <col min="12033" max="12033" width="10.375" style="1" customWidth="1"/>
    <col min="12034" max="12034" width="31.625" style="1" customWidth="1"/>
    <col min="12035" max="12035" width="19.375" style="1" customWidth="1"/>
    <col min="12036" max="12037" width="8.875" style="1" customWidth="1"/>
    <col min="12038" max="12038" width="8.75" style="1" customWidth="1"/>
    <col min="12039" max="12039" width="9.625" style="1" bestFit="1" customWidth="1"/>
    <col min="12040" max="12288" width="9" style="1"/>
    <col min="12289" max="12289" width="10.375" style="1" customWidth="1"/>
    <col min="12290" max="12290" width="31.625" style="1" customWidth="1"/>
    <col min="12291" max="12291" width="19.375" style="1" customWidth="1"/>
    <col min="12292" max="12293" width="8.875" style="1" customWidth="1"/>
    <col min="12294" max="12294" width="8.75" style="1" customWidth="1"/>
    <col min="12295" max="12295" width="9.625" style="1" bestFit="1" customWidth="1"/>
    <col min="12296" max="12544" width="9" style="1"/>
    <col min="12545" max="12545" width="10.375" style="1" customWidth="1"/>
    <col min="12546" max="12546" width="31.625" style="1" customWidth="1"/>
    <col min="12547" max="12547" width="19.375" style="1" customWidth="1"/>
    <col min="12548" max="12549" width="8.875" style="1" customWidth="1"/>
    <col min="12550" max="12550" width="8.75" style="1" customWidth="1"/>
    <col min="12551" max="12551" width="9.625" style="1" bestFit="1" customWidth="1"/>
    <col min="12552" max="12800" width="9" style="1"/>
    <col min="12801" max="12801" width="10.375" style="1" customWidth="1"/>
    <col min="12802" max="12802" width="31.625" style="1" customWidth="1"/>
    <col min="12803" max="12803" width="19.375" style="1" customWidth="1"/>
    <col min="12804" max="12805" width="8.875" style="1" customWidth="1"/>
    <col min="12806" max="12806" width="8.75" style="1" customWidth="1"/>
    <col min="12807" max="12807" width="9.625" style="1" bestFit="1" customWidth="1"/>
    <col min="12808" max="13056" width="9" style="1"/>
    <col min="13057" max="13057" width="10.375" style="1" customWidth="1"/>
    <col min="13058" max="13058" width="31.625" style="1" customWidth="1"/>
    <col min="13059" max="13059" width="19.375" style="1" customWidth="1"/>
    <col min="13060" max="13061" width="8.875" style="1" customWidth="1"/>
    <col min="13062" max="13062" width="8.75" style="1" customWidth="1"/>
    <col min="13063" max="13063" width="9.625" style="1" bestFit="1" customWidth="1"/>
    <col min="13064" max="13312" width="9" style="1"/>
    <col min="13313" max="13313" width="10.375" style="1" customWidth="1"/>
    <col min="13314" max="13314" width="31.625" style="1" customWidth="1"/>
    <col min="13315" max="13315" width="19.375" style="1" customWidth="1"/>
    <col min="13316" max="13317" width="8.875" style="1" customWidth="1"/>
    <col min="13318" max="13318" width="8.75" style="1" customWidth="1"/>
    <col min="13319" max="13319" width="9.625" style="1" bestFit="1" customWidth="1"/>
    <col min="13320" max="13568" width="9" style="1"/>
    <col min="13569" max="13569" width="10.375" style="1" customWidth="1"/>
    <col min="13570" max="13570" width="31.625" style="1" customWidth="1"/>
    <col min="13571" max="13571" width="19.375" style="1" customWidth="1"/>
    <col min="13572" max="13573" width="8.875" style="1" customWidth="1"/>
    <col min="13574" max="13574" width="8.75" style="1" customWidth="1"/>
    <col min="13575" max="13575" width="9.625" style="1" bestFit="1" customWidth="1"/>
    <col min="13576" max="13824" width="9" style="1"/>
    <col min="13825" max="13825" width="10.375" style="1" customWidth="1"/>
    <col min="13826" max="13826" width="31.625" style="1" customWidth="1"/>
    <col min="13827" max="13827" width="19.375" style="1" customWidth="1"/>
    <col min="13828" max="13829" width="8.875" style="1" customWidth="1"/>
    <col min="13830" max="13830" width="8.75" style="1" customWidth="1"/>
    <col min="13831" max="13831" width="9.625" style="1" bestFit="1" customWidth="1"/>
    <col min="13832" max="14080" width="9" style="1"/>
    <col min="14081" max="14081" width="10.375" style="1" customWidth="1"/>
    <col min="14082" max="14082" width="31.625" style="1" customWidth="1"/>
    <col min="14083" max="14083" width="19.375" style="1" customWidth="1"/>
    <col min="14084" max="14085" width="8.875" style="1" customWidth="1"/>
    <col min="14086" max="14086" width="8.75" style="1" customWidth="1"/>
    <col min="14087" max="14087" width="9.625" style="1" bestFit="1" customWidth="1"/>
    <col min="14088" max="14336" width="9" style="1"/>
    <col min="14337" max="14337" width="10.375" style="1" customWidth="1"/>
    <col min="14338" max="14338" width="31.625" style="1" customWidth="1"/>
    <col min="14339" max="14339" width="19.375" style="1" customWidth="1"/>
    <col min="14340" max="14341" width="8.875" style="1" customWidth="1"/>
    <col min="14342" max="14342" width="8.75" style="1" customWidth="1"/>
    <col min="14343" max="14343" width="9.625" style="1" bestFit="1" customWidth="1"/>
    <col min="14344" max="14592" width="9" style="1"/>
    <col min="14593" max="14593" width="10.375" style="1" customWidth="1"/>
    <col min="14594" max="14594" width="31.625" style="1" customWidth="1"/>
    <col min="14595" max="14595" width="19.375" style="1" customWidth="1"/>
    <col min="14596" max="14597" width="8.875" style="1" customWidth="1"/>
    <col min="14598" max="14598" width="8.75" style="1" customWidth="1"/>
    <col min="14599" max="14599" width="9.625" style="1" bestFit="1" customWidth="1"/>
    <col min="14600" max="14848" width="9" style="1"/>
    <col min="14849" max="14849" width="10.375" style="1" customWidth="1"/>
    <col min="14850" max="14850" width="31.625" style="1" customWidth="1"/>
    <col min="14851" max="14851" width="19.375" style="1" customWidth="1"/>
    <col min="14852" max="14853" width="8.875" style="1" customWidth="1"/>
    <col min="14854" max="14854" width="8.75" style="1" customWidth="1"/>
    <col min="14855" max="14855" width="9.625" style="1" bestFit="1" customWidth="1"/>
    <col min="14856" max="15104" width="9" style="1"/>
    <col min="15105" max="15105" width="10.375" style="1" customWidth="1"/>
    <col min="15106" max="15106" width="31.625" style="1" customWidth="1"/>
    <col min="15107" max="15107" width="19.375" style="1" customWidth="1"/>
    <col min="15108" max="15109" width="8.875" style="1" customWidth="1"/>
    <col min="15110" max="15110" width="8.75" style="1" customWidth="1"/>
    <col min="15111" max="15111" width="9.625" style="1" bestFit="1" customWidth="1"/>
    <col min="15112" max="15360" width="9" style="1"/>
    <col min="15361" max="15361" width="10.375" style="1" customWidth="1"/>
    <col min="15362" max="15362" width="31.625" style="1" customWidth="1"/>
    <col min="15363" max="15363" width="19.375" style="1" customWidth="1"/>
    <col min="15364" max="15365" width="8.875" style="1" customWidth="1"/>
    <col min="15366" max="15366" width="8.75" style="1" customWidth="1"/>
    <col min="15367" max="15367" width="9.625" style="1" bestFit="1" customWidth="1"/>
    <col min="15368" max="15616" width="9" style="1"/>
    <col min="15617" max="15617" width="10.375" style="1" customWidth="1"/>
    <col min="15618" max="15618" width="31.625" style="1" customWidth="1"/>
    <col min="15619" max="15619" width="19.375" style="1" customWidth="1"/>
    <col min="15620" max="15621" width="8.875" style="1" customWidth="1"/>
    <col min="15622" max="15622" width="8.75" style="1" customWidth="1"/>
    <col min="15623" max="15623" width="9.625" style="1" bestFit="1" customWidth="1"/>
    <col min="15624" max="15872" width="9" style="1"/>
    <col min="15873" max="15873" width="10.375" style="1" customWidth="1"/>
    <col min="15874" max="15874" width="31.625" style="1" customWidth="1"/>
    <col min="15875" max="15875" width="19.375" style="1" customWidth="1"/>
    <col min="15876" max="15877" width="8.875" style="1" customWidth="1"/>
    <col min="15878" max="15878" width="8.75" style="1" customWidth="1"/>
    <col min="15879" max="15879" width="9.625" style="1" bestFit="1" customWidth="1"/>
    <col min="15880" max="16128" width="9" style="1"/>
    <col min="16129" max="16129" width="10.375" style="1" customWidth="1"/>
    <col min="16130" max="16130" width="31.625" style="1" customWidth="1"/>
    <col min="16131" max="16131" width="19.375" style="1" customWidth="1"/>
    <col min="16132" max="16133" width="8.875" style="1" customWidth="1"/>
    <col min="16134" max="16134" width="8.75" style="1" customWidth="1"/>
    <col min="16135" max="16135" width="9.625" style="1" bestFit="1" customWidth="1"/>
    <col min="16136" max="16384" width="9" style="1"/>
  </cols>
  <sheetData>
    <row r="1" spans="1:7" ht="39.75" customHeight="1">
      <c r="A1" s="21" t="s">
        <v>53</v>
      </c>
      <c r="B1" s="21"/>
      <c r="C1" s="21"/>
      <c r="D1" s="21"/>
      <c r="E1" s="21"/>
      <c r="F1" s="21"/>
      <c r="G1" s="21"/>
    </row>
    <row r="2" spans="1:7" s="7" customFormat="1" ht="36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6" t="s">
        <v>6</v>
      </c>
    </row>
    <row r="3" spans="1:7" ht="33" customHeight="1">
      <c r="A3" s="13" t="s">
        <v>54</v>
      </c>
      <c r="B3" s="15" t="s">
        <v>177</v>
      </c>
      <c r="C3" s="16" t="s">
        <v>200</v>
      </c>
      <c r="D3" s="17" t="s">
        <v>261</v>
      </c>
      <c r="E3" s="17" t="s">
        <v>766</v>
      </c>
      <c r="F3" s="17">
        <v>149.5</v>
      </c>
      <c r="G3" s="12" t="s">
        <v>1373</v>
      </c>
    </row>
    <row r="4" spans="1:7" ht="33" customHeight="1">
      <c r="A4" s="13" t="s">
        <v>54</v>
      </c>
      <c r="B4" s="15" t="s">
        <v>177</v>
      </c>
      <c r="C4" s="16" t="s">
        <v>200</v>
      </c>
      <c r="D4" s="17" t="s">
        <v>262</v>
      </c>
      <c r="E4" s="17" t="s">
        <v>767</v>
      </c>
      <c r="F4" s="17">
        <v>144.5</v>
      </c>
      <c r="G4" s="12" t="s">
        <v>1373</v>
      </c>
    </row>
    <row r="5" spans="1:7" ht="33" customHeight="1">
      <c r="A5" s="13" t="s">
        <v>54</v>
      </c>
      <c r="B5" s="15" t="s">
        <v>177</v>
      </c>
      <c r="C5" s="16" t="s">
        <v>200</v>
      </c>
      <c r="D5" s="17" t="s">
        <v>263</v>
      </c>
      <c r="E5" s="17" t="s">
        <v>768</v>
      </c>
      <c r="F5" s="17">
        <v>142</v>
      </c>
      <c r="G5" s="12" t="s">
        <v>1373</v>
      </c>
    </row>
    <row r="6" spans="1:7" ht="33" customHeight="1">
      <c r="A6" s="13" t="s">
        <v>55</v>
      </c>
      <c r="B6" s="15" t="s">
        <v>178</v>
      </c>
      <c r="C6" s="16" t="s">
        <v>15</v>
      </c>
      <c r="D6" s="17" t="s">
        <v>264</v>
      </c>
      <c r="E6" s="17" t="s">
        <v>769</v>
      </c>
      <c r="F6" s="17">
        <v>163.75</v>
      </c>
      <c r="G6" s="12" t="s">
        <v>1380</v>
      </c>
    </row>
    <row r="7" spans="1:7" ht="33" customHeight="1">
      <c r="A7" s="13" t="s">
        <v>55</v>
      </c>
      <c r="B7" s="15" t="s">
        <v>178</v>
      </c>
      <c r="C7" s="16" t="s">
        <v>15</v>
      </c>
      <c r="D7" s="17" t="s">
        <v>265</v>
      </c>
      <c r="E7" s="17" t="s">
        <v>770</v>
      </c>
      <c r="F7" s="17">
        <v>149.75</v>
      </c>
      <c r="G7" s="12" t="s">
        <v>1380</v>
      </c>
    </row>
    <row r="8" spans="1:7" ht="33" customHeight="1">
      <c r="A8" s="13" t="s">
        <v>55</v>
      </c>
      <c r="B8" s="15" t="s">
        <v>178</v>
      </c>
      <c r="C8" s="16" t="s">
        <v>15</v>
      </c>
      <c r="D8" s="17" t="s">
        <v>266</v>
      </c>
      <c r="E8" s="17" t="s">
        <v>771</v>
      </c>
      <c r="F8" s="17">
        <v>146.5</v>
      </c>
      <c r="G8" s="12" t="s">
        <v>1380</v>
      </c>
    </row>
    <row r="9" spans="1:7" ht="33" customHeight="1">
      <c r="A9" s="13" t="s">
        <v>56</v>
      </c>
      <c r="B9" s="15" t="s">
        <v>179</v>
      </c>
      <c r="C9" s="16" t="s">
        <v>201</v>
      </c>
      <c r="D9" s="17" t="s">
        <v>267</v>
      </c>
      <c r="E9" s="17" t="s">
        <v>772</v>
      </c>
      <c r="F9" s="17">
        <v>149.75</v>
      </c>
      <c r="G9" s="12" t="s">
        <v>1377</v>
      </c>
    </row>
    <row r="10" spans="1:7" ht="33" customHeight="1">
      <c r="A10" s="13" t="s">
        <v>56</v>
      </c>
      <c r="B10" s="15" t="s">
        <v>179</v>
      </c>
      <c r="C10" s="16" t="s">
        <v>201</v>
      </c>
      <c r="D10" s="17" t="s">
        <v>268</v>
      </c>
      <c r="E10" s="17" t="s">
        <v>773</v>
      </c>
      <c r="F10" s="17">
        <v>148.75</v>
      </c>
      <c r="G10" s="12" t="s">
        <v>1377</v>
      </c>
    </row>
    <row r="11" spans="1:7" ht="33" customHeight="1">
      <c r="A11" s="13" t="s">
        <v>56</v>
      </c>
      <c r="B11" s="15" t="s">
        <v>179</v>
      </c>
      <c r="C11" s="16" t="s">
        <v>201</v>
      </c>
      <c r="D11" s="17" t="s">
        <v>269</v>
      </c>
      <c r="E11" s="17" t="s">
        <v>774</v>
      </c>
      <c r="F11" s="17">
        <v>148</v>
      </c>
      <c r="G11" s="12" t="s">
        <v>1377</v>
      </c>
    </row>
    <row r="12" spans="1:7" ht="33" customHeight="1">
      <c r="A12" s="13" t="s">
        <v>56</v>
      </c>
      <c r="B12" s="15" t="s">
        <v>179</v>
      </c>
      <c r="C12" s="16" t="s">
        <v>201</v>
      </c>
      <c r="D12" s="17" t="s">
        <v>270</v>
      </c>
      <c r="E12" s="17" t="s">
        <v>775</v>
      </c>
      <c r="F12" s="17">
        <v>143.5</v>
      </c>
      <c r="G12" s="12" t="s">
        <v>1377</v>
      </c>
    </row>
    <row r="13" spans="1:7" ht="33" customHeight="1">
      <c r="A13" s="13" t="s">
        <v>56</v>
      </c>
      <c r="B13" s="15" t="s">
        <v>179</v>
      </c>
      <c r="C13" s="16" t="s">
        <v>201</v>
      </c>
      <c r="D13" s="17" t="s">
        <v>271</v>
      </c>
      <c r="E13" s="17" t="s">
        <v>776</v>
      </c>
      <c r="F13" s="17">
        <v>143.25</v>
      </c>
      <c r="G13" s="12" t="s">
        <v>1377</v>
      </c>
    </row>
    <row r="14" spans="1:7" ht="33" customHeight="1">
      <c r="A14" s="13" t="s">
        <v>56</v>
      </c>
      <c r="B14" s="15" t="s">
        <v>179</v>
      </c>
      <c r="C14" s="16" t="s">
        <v>201</v>
      </c>
      <c r="D14" s="17" t="s">
        <v>272</v>
      </c>
      <c r="E14" s="17" t="s">
        <v>777</v>
      </c>
      <c r="F14" s="17">
        <v>140.5</v>
      </c>
      <c r="G14" s="12" t="s">
        <v>1377</v>
      </c>
    </row>
    <row r="15" spans="1:7" ht="33" customHeight="1">
      <c r="A15" s="13" t="s">
        <v>56</v>
      </c>
      <c r="B15" s="15" t="s">
        <v>179</v>
      </c>
      <c r="C15" s="16" t="s">
        <v>201</v>
      </c>
      <c r="D15" s="17" t="s">
        <v>273</v>
      </c>
      <c r="E15" s="17" t="s">
        <v>778</v>
      </c>
      <c r="F15" s="17">
        <v>139.25</v>
      </c>
      <c r="G15" s="12" t="s">
        <v>1377</v>
      </c>
    </row>
    <row r="16" spans="1:7" ht="33" customHeight="1">
      <c r="A16" s="13" t="s">
        <v>56</v>
      </c>
      <c r="B16" s="15" t="s">
        <v>179</v>
      </c>
      <c r="C16" s="16" t="s">
        <v>201</v>
      </c>
      <c r="D16" s="17" t="s">
        <v>274</v>
      </c>
      <c r="E16" s="17" t="s">
        <v>779</v>
      </c>
      <c r="F16" s="17">
        <v>139.25</v>
      </c>
      <c r="G16" s="12" t="s">
        <v>1377</v>
      </c>
    </row>
    <row r="17" spans="1:7" ht="33" customHeight="1">
      <c r="A17" s="13" t="s">
        <v>56</v>
      </c>
      <c r="B17" s="15" t="s">
        <v>179</v>
      </c>
      <c r="C17" s="16" t="s">
        <v>201</v>
      </c>
      <c r="D17" s="17" t="s">
        <v>275</v>
      </c>
      <c r="E17" s="17" t="s">
        <v>780</v>
      </c>
      <c r="F17" s="17">
        <v>138.75</v>
      </c>
      <c r="G17" s="12" t="s">
        <v>1377</v>
      </c>
    </row>
    <row r="18" spans="1:7" ht="33" customHeight="1">
      <c r="A18" s="13" t="s">
        <v>57</v>
      </c>
      <c r="B18" s="15" t="s">
        <v>179</v>
      </c>
      <c r="C18" s="16" t="s">
        <v>202</v>
      </c>
      <c r="D18" s="17" t="s">
        <v>276</v>
      </c>
      <c r="E18" s="17" t="s">
        <v>781</v>
      </c>
      <c r="F18" s="17">
        <v>157</v>
      </c>
      <c r="G18" s="12" t="s">
        <v>1379</v>
      </c>
    </row>
    <row r="19" spans="1:7" ht="33" customHeight="1">
      <c r="A19" s="13" t="s">
        <v>57</v>
      </c>
      <c r="B19" s="15" t="s">
        <v>179</v>
      </c>
      <c r="C19" s="16" t="s">
        <v>202</v>
      </c>
      <c r="D19" s="17" t="s">
        <v>277</v>
      </c>
      <c r="E19" s="17" t="s">
        <v>782</v>
      </c>
      <c r="F19" s="17">
        <v>154.75</v>
      </c>
      <c r="G19" s="12" t="s">
        <v>1379</v>
      </c>
    </row>
    <row r="20" spans="1:7" ht="33" customHeight="1">
      <c r="A20" s="13" t="s">
        <v>57</v>
      </c>
      <c r="B20" s="15" t="s">
        <v>179</v>
      </c>
      <c r="C20" s="16" t="s">
        <v>202</v>
      </c>
      <c r="D20" s="17" t="s">
        <v>278</v>
      </c>
      <c r="E20" s="17" t="s">
        <v>783</v>
      </c>
      <c r="F20" s="17">
        <v>145.25</v>
      </c>
      <c r="G20" s="12" t="s">
        <v>1379</v>
      </c>
    </row>
    <row r="21" spans="1:7" ht="33" customHeight="1">
      <c r="A21" s="13" t="s">
        <v>57</v>
      </c>
      <c r="B21" s="15" t="s">
        <v>179</v>
      </c>
      <c r="C21" s="16" t="s">
        <v>202</v>
      </c>
      <c r="D21" s="17" t="s">
        <v>279</v>
      </c>
      <c r="E21" s="17" t="s">
        <v>784</v>
      </c>
      <c r="F21" s="17">
        <v>144.25</v>
      </c>
      <c r="G21" s="12" t="s">
        <v>1379</v>
      </c>
    </row>
    <row r="22" spans="1:7" ht="33" customHeight="1">
      <c r="A22" s="13" t="s">
        <v>57</v>
      </c>
      <c r="B22" s="15" t="s">
        <v>179</v>
      </c>
      <c r="C22" s="16" t="s">
        <v>202</v>
      </c>
      <c r="D22" s="17" t="s">
        <v>280</v>
      </c>
      <c r="E22" s="17" t="s">
        <v>785</v>
      </c>
      <c r="F22" s="17">
        <v>144</v>
      </c>
      <c r="G22" s="12" t="s">
        <v>1379</v>
      </c>
    </row>
    <row r="23" spans="1:7" ht="33" customHeight="1">
      <c r="A23" s="13" t="s">
        <v>57</v>
      </c>
      <c r="B23" s="15" t="s">
        <v>179</v>
      </c>
      <c r="C23" s="16" t="s">
        <v>202</v>
      </c>
      <c r="D23" s="17" t="s">
        <v>281</v>
      </c>
      <c r="E23" s="17" t="s">
        <v>786</v>
      </c>
      <c r="F23" s="17">
        <v>142.75</v>
      </c>
      <c r="G23" s="12" t="s">
        <v>1379</v>
      </c>
    </row>
    <row r="24" spans="1:7" ht="33" customHeight="1">
      <c r="A24" s="13" t="s">
        <v>57</v>
      </c>
      <c r="B24" s="15" t="s">
        <v>179</v>
      </c>
      <c r="C24" s="16" t="s">
        <v>202</v>
      </c>
      <c r="D24" s="17" t="s">
        <v>282</v>
      </c>
      <c r="E24" s="17" t="s">
        <v>787</v>
      </c>
      <c r="F24" s="17">
        <v>142.5</v>
      </c>
      <c r="G24" s="12" t="s">
        <v>1379</v>
      </c>
    </row>
    <row r="25" spans="1:7" ht="33" customHeight="1">
      <c r="A25" s="13" t="s">
        <v>57</v>
      </c>
      <c r="B25" s="15" t="s">
        <v>179</v>
      </c>
      <c r="C25" s="16" t="s">
        <v>202</v>
      </c>
      <c r="D25" s="17" t="s">
        <v>283</v>
      </c>
      <c r="E25" s="17" t="s">
        <v>788</v>
      </c>
      <c r="F25" s="17">
        <v>140</v>
      </c>
      <c r="G25" s="12" t="s">
        <v>1379</v>
      </c>
    </row>
    <row r="26" spans="1:7" ht="33" customHeight="1">
      <c r="A26" s="13" t="s">
        <v>57</v>
      </c>
      <c r="B26" s="15" t="s">
        <v>179</v>
      </c>
      <c r="C26" s="16" t="s">
        <v>202</v>
      </c>
      <c r="D26" s="17" t="s">
        <v>284</v>
      </c>
      <c r="E26" s="17" t="s">
        <v>789</v>
      </c>
      <c r="F26" s="17">
        <v>138</v>
      </c>
      <c r="G26" s="12" t="s">
        <v>1379</v>
      </c>
    </row>
    <row r="27" spans="1:7" ht="33" customHeight="1">
      <c r="A27" s="13" t="s">
        <v>58</v>
      </c>
      <c r="B27" s="15" t="s">
        <v>179</v>
      </c>
      <c r="C27" s="16" t="s">
        <v>203</v>
      </c>
      <c r="D27" s="17" t="s">
        <v>285</v>
      </c>
      <c r="E27" s="17" t="s">
        <v>790</v>
      </c>
      <c r="F27" s="17">
        <v>155.75</v>
      </c>
      <c r="G27" s="12" t="s">
        <v>1378</v>
      </c>
    </row>
    <row r="28" spans="1:7" ht="33" customHeight="1">
      <c r="A28" s="13" t="s">
        <v>58</v>
      </c>
      <c r="B28" s="15" t="s">
        <v>179</v>
      </c>
      <c r="C28" s="16" t="s">
        <v>203</v>
      </c>
      <c r="D28" s="17" t="s">
        <v>286</v>
      </c>
      <c r="E28" s="17" t="s">
        <v>791</v>
      </c>
      <c r="F28" s="17">
        <v>143.25</v>
      </c>
      <c r="G28" s="12" t="s">
        <v>1378</v>
      </c>
    </row>
    <row r="29" spans="1:7" ht="33" customHeight="1">
      <c r="A29" s="13" t="s">
        <v>58</v>
      </c>
      <c r="B29" s="15" t="s">
        <v>179</v>
      </c>
      <c r="C29" s="16" t="s">
        <v>203</v>
      </c>
      <c r="D29" s="17" t="s">
        <v>287</v>
      </c>
      <c r="E29" s="17" t="s">
        <v>792</v>
      </c>
      <c r="F29" s="17">
        <v>142</v>
      </c>
      <c r="G29" s="12" t="s">
        <v>1378</v>
      </c>
    </row>
    <row r="30" spans="1:7" ht="33" customHeight="1">
      <c r="A30" s="13" t="s">
        <v>58</v>
      </c>
      <c r="B30" s="15" t="s">
        <v>179</v>
      </c>
      <c r="C30" s="16" t="s">
        <v>203</v>
      </c>
      <c r="D30" s="17" t="s">
        <v>288</v>
      </c>
      <c r="E30" s="17" t="s">
        <v>793</v>
      </c>
      <c r="F30" s="17">
        <v>141</v>
      </c>
      <c r="G30" s="12" t="s">
        <v>1378</v>
      </c>
    </row>
    <row r="31" spans="1:7" ht="33" customHeight="1">
      <c r="A31" s="13" t="s">
        <v>58</v>
      </c>
      <c r="B31" s="15" t="s">
        <v>179</v>
      </c>
      <c r="C31" s="16" t="s">
        <v>203</v>
      </c>
      <c r="D31" s="17" t="s">
        <v>289</v>
      </c>
      <c r="E31" s="17" t="s">
        <v>794</v>
      </c>
      <c r="F31" s="17">
        <v>140.25</v>
      </c>
      <c r="G31" s="12" t="s">
        <v>1378</v>
      </c>
    </row>
    <row r="32" spans="1:7" ht="33" customHeight="1">
      <c r="A32" s="13" t="s">
        <v>58</v>
      </c>
      <c r="B32" s="15" t="s">
        <v>179</v>
      </c>
      <c r="C32" s="16" t="s">
        <v>203</v>
      </c>
      <c r="D32" s="17" t="s">
        <v>290</v>
      </c>
      <c r="E32" s="17" t="s">
        <v>795</v>
      </c>
      <c r="F32" s="17">
        <v>135.5</v>
      </c>
      <c r="G32" s="12" t="s">
        <v>1378</v>
      </c>
    </row>
    <row r="33" spans="1:7" ht="33" customHeight="1">
      <c r="A33" s="13" t="s">
        <v>58</v>
      </c>
      <c r="B33" s="15" t="s">
        <v>179</v>
      </c>
      <c r="C33" s="16" t="s">
        <v>203</v>
      </c>
      <c r="D33" s="17" t="s">
        <v>291</v>
      </c>
      <c r="E33" s="17" t="s">
        <v>796</v>
      </c>
      <c r="F33" s="17">
        <v>134.5</v>
      </c>
      <c r="G33" s="12" t="s">
        <v>1378</v>
      </c>
    </row>
    <row r="34" spans="1:7" ht="33" customHeight="1">
      <c r="A34" s="13" t="s">
        <v>58</v>
      </c>
      <c r="B34" s="15" t="s">
        <v>179</v>
      </c>
      <c r="C34" s="16" t="s">
        <v>203</v>
      </c>
      <c r="D34" s="17" t="s">
        <v>292</v>
      </c>
      <c r="E34" s="17" t="s">
        <v>797</v>
      </c>
      <c r="F34" s="17">
        <v>133.75</v>
      </c>
      <c r="G34" s="12" t="s">
        <v>1378</v>
      </c>
    </row>
    <row r="35" spans="1:7" ht="33" customHeight="1">
      <c r="A35" s="13" t="s">
        <v>58</v>
      </c>
      <c r="B35" s="15" t="s">
        <v>179</v>
      </c>
      <c r="C35" s="16" t="s">
        <v>203</v>
      </c>
      <c r="D35" s="17" t="s">
        <v>293</v>
      </c>
      <c r="E35" s="17" t="s">
        <v>798</v>
      </c>
      <c r="F35" s="17">
        <v>132.75</v>
      </c>
      <c r="G35" s="12" t="s">
        <v>1378</v>
      </c>
    </row>
    <row r="36" spans="1:7" ht="33" customHeight="1">
      <c r="A36" s="13" t="s">
        <v>58</v>
      </c>
      <c r="B36" s="15" t="s">
        <v>179</v>
      </c>
      <c r="C36" s="16" t="s">
        <v>203</v>
      </c>
      <c r="D36" s="17" t="s">
        <v>294</v>
      </c>
      <c r="E36" s="17" t="s">
        <v>799</v>
      </c>
      <c r="F36" s="17">
        <v>132.75</v>
      </c>
      <c r="G36" s="12" t="s">
        <v>1378</v>
      </c>
    </row>
    <row r="37" spans="1:7" ht="33" customHeight="1">
      <c r="A37" s="13" t="s">
        <v>58</v>
      </c>
      <c r="B37" s="15" t="s">
        <v>179</v>
      </c>
      <c r="C37" s="16" t="s">
        <v>203</v>
      </c>
      <c r="D37" s="17" t="s">
        <v>295</v>
      </c>
      <c r="E37" s="17" t="s">
        <v>800</v>
      </c>
      <c r="F37" s="17">
        <v>132</v>
      </c>
      <c r="G37" s="12" t="s">
        <v>1378</v>
      </c>
    </row>
    <row r="38" spans="1:7" ht="33" customHeight="1">
      <c r="A38" s="13" t="s">
        <v>58</v>
      </c>
      <c r="B38" s="15" t="s">
        <v>179</v>
      </c>
      <c r="C38" s="16" t="s">
        <v>203</v>
      </c>
      <c r="D38" s="17" t="s">
        <v>296</v>
      </c>
      <c r="E38" s="17" t="s">
        <v>801</v>
      </c>
      <c r="F38" s="17">
        <v>125.75</v>
      </c>
      <c r="G38" s="12" t="s">
        <v>1378</v>
      </c>
    </row>
    <row r="39" spans="1:7" ht="33" customHeight="1">
      <c r="A39" s="13" t="s">
        <v>59</v>
      </c>
      <c r="B39" s="15" t="s">
        <v>180</v>
      </c>
      <c r="C39" s="16" t="s">
        <v>204</v>
      </c>
      <c r="D39" s="17" t="s">
        <v>297</v>
      </c>
      <c r="E39" s="17" t="s">
        <v>802</v>
      </c>
      <c r="F39" s="17">
        <v>142.75</v>
      </c>
      <c r="G39" s="12" t="s">
        <v>1380</v>
      </c>
    </row>
    <row r="40" spans="1:7" ht="33" customHeight="1">
      <c r="A40" s="13" t="s">
        <v>59</v>
      </c>
      <c r="B40" s="15" t="s">
        <v>180</v>
      </c>
      <c r="C40" s="16" t="s">
        <v>204</v>
      </c>
      <c r="D40" s="17" t="s">
        <v>298</v>
      </c>
      <c r="E40" s="17" t="s">
        <v>803</v>
      </c>
      <c r="F40" s="17">
        <v>137.5</v>
      </c>
      <c r="G40" s="12" t="s">
        <v>1380</v>
      </c>
    </row>
    <row r="41" spans="1:7" ht="33" customHeight="1">
      <c r="A41" s="13" t="s">
        <v>59</v>
      </c>
      <c r="B41" s="15" t="s">
        <v>180</v>
      </c>
      <c r="C41" s="16" t="s">
        <v>204</v>
      </c>
      <c r="D41" s="17" t="s">
        <v>45</v>
      </c>
      <c r="E41" s="17" t="s">
        <v>804</v>
      </c>
      <c r="F41" s="17">
        <v>134.5</v>
      </c>
      <c r="G41" s="12" t="s">
        <v>1380</v>
      </c>
    </row>
    <row r="42" spans="1:7" ht="33" customHeight="1">
      <c r="A42" s="13" t="s">
        <v>60</v>
      </c>
      <c r="B42" s="15" t="s">
        <v>181</v>
      </c>
      <c r="C42" s="16" t="s">
        <v>33</v>
      </c>
      <c r="D42" s="17" t="s">
        <v>51</v>
      </c>
      <c r="E42" s="17" t="s">
        <v>805</v>
      </c>
      <c r="F42" s="17">
        <v>143</v>
      </c>
      <c r="G42" s="12" t="s">
        <v>1379</v>
      </c>
    </row>
    <row r="43" spans="1:7" ht="33" customHeight="1">
      <c r="A43" s="13" t="s">
        <v>60</v>
      </c>
      <c r="B43" s="15" t="s">
        <v>181</v>
      </c>
      <c r="C43" s="16" t="s">
        <v>33</v>
      </c>
      <c r="D43" s="17" t="s">
        <v>299</v>
      </c>
      <c r="E43" s="17" t="s">
        <v>806</v>
      </c>
      <c r="F43" s="17">
        <v>134.25</v>
      </c>
      <c r="G43" s="12" t="s">
        <v>1379</v>
      </c>
    </row>
    <row r="44" spans="1:7" ht="33" customHeight="1">
      <c r="A44" s="13" t="s">
        <v>60</v>
      </c>
      <c r="B44" s="15" t="s">
        <v>181</v>
      </c>
      <c r="C44" s="16" t="s">
        <v>33</v>
      </c>
      <c r="D44" s="17" t="s">
        <v>300</v>
      </c>
      <c r="E44" s="17" t="s">
        <v>807</v>
      </c>
      <c r="F44" s="17">
        <v>132.25</v>
      </c>
      <c r="G44" s="12" t="s">
        <v>1379</v>
      </c>
    </row>
    <row r="45" spans="1:7" ht="33" customHeight="1">
      <c r="A45" s="13" t="s">
        <v>60</v>
      </c>
      <c r="B45" s="15" t="s">
        <v>181</v>
      </c>
      <c r="C45" s="16" t="s">
        <v>33</v>
      </c>
      <c r="D45" s="17" t="s">
        <v>301</v>
      </c>
      <c r="E45" s="17" t="s">
        <v>808</v>
      </c>
      <c r="F45" s="17">
        <v>132.25</v>
      </c>
      <c r="G45" s="12" t="s">
        <v>1379</v>
      </c>
    </row>
    <row r="46" spans="1:7" ht="33" customHeight="1">
      <c r="A46" s="13" t="s">
        <v>61</v>
      </c>
      <c r="B46" s="15" t="s">
        <v>182</v>
      </c>
      <c r="C46" s="16" t="s">
        <v>38</v>
      </c>
      <c r="D46" s="17" t="s">
        <v>302</v>
      </c>
      <c r="E46" s="17" t="s">
        <v>809</v>
      </c>
      <c r="F46" s="17">
        <v>133.5</v>
      </c>
      <c r="G46" s="12" t="s">
        <v>1377</v>
      </c>
    </row>
    <row r="47" spans="1:7" ht="33" customHeight="1">
      <c r="A47" s="13" t="s">
        <v>61</v>
      </c>
      <c r="B47" s="15" t="s">
        <v>182</v>
      </c>
      <c r="C47" s="16" t="s">
        <v>38</v>
      </c>
      <c r="D47" s="17" t="s">
        <v>303</v>
      </c>
      <c r="E47" s="17" t="s">
        <v>810</v>
      </c>
      <c r="F47" s="17">
        <v>125.5</v>
      </c>
      <c r="G47" s="12" t="s">
        <v>1377</v>
      </c>
    </row>
    <row r="48" spans="1:7" ht="33" customHeight="1">
      <c r="A48" s="14" t="s">
        <v>61</v>
      </c>
      <c r="B48" s="15" t="s">
        <v>182</v>
      </c>
      <c r="C48" s="15" t="s">
        <v>38</v>
      </c>
      <c r="D48" s="18" t="s">
        <v>304</v>
      </c>
      <c r="E48" s="18" t="s">
        <v>811</v>
      </c>
      <c r="F48" s="18">
        <v>146</v>
      </c>
      <c r="G48" s="12" t="s">
        <v>1377</v>
      </c>
    </row>
    <row r="49" spans="1:7" ht="33" customHeight="1">
      <c r="A49" s="13" t="s">
        <v>62</v>
      </c>
      <c r="B49" s="15" t="s">
        <v>7</v>
      </c>
      <c r="C49" s="16" t="s">
        <v>205</v>
      </c>
      <c r="D49" s="17" t="s">
        <v>305</v>
      </c>
      <c r="E49" s="17" t="s">
        <v>812</v>
      </c>
      <c r="F49" s="17">
        <v>160.25</v>
      </c>
      <c r="G49" s="12" t="s">
        <v>1374</v>
      </c>
    </row>
    <row r="50" spans="1:7" ht="33" customHeight="1">
      <c r="A50" s="13" t="s">
        <v>62</v>
      </c>
      <c r="B50" s="15" t="s">
        <v>7</v>
      </c>
      <c r="C50" s="16" t="s">
        <v>205</v>
      </c>
      <c r="D50" s="17" t="s">
        <v>306</v>
      </c>
      <c r="E50" s="17" t="s">
        <v>813</v>
      </c>
      <c r="F50" s="17">
        <v>158.25</v>
      </c>
      <c r="G50" s="12" t="s">
        <v>1374</v>
      </c>
    </row>
    <row r="51" spans="1:7" ht="33" customHeight="1">
      <c r="A51" s="13" t="s">
        <v>62</v>
      </c>
      <c r="B51" s="15" t="s">
        <v>7</v>
      </c>
      <c r="C51" s="16" t="s">
        <v>205</v>
      </c>
      <c r="D51" s="17" t="s">
        <v>307</v>
      </c>
      <c r="E51" s="17" t="s">
        <v>814</v>
      </c>
      <c r="F51" s="17">
        <v>156.25</v>
      </c>
      <c r="G51" s="12" t="s">
        <v>1374</v>
      </c>
    </row>
    <row r="52" spans="1:7" ht="33" customHeight="1">
      <c r="A52" s="13" t="s">
        <v>62</v>
      </c>
      <c r="B52" s="15" t="s">
        <v>7</v>
      </c>
      <c r="C52" s="16" t="s">
        <v>205</v>
      </c>
      <c r="D52" s="17" t="s">
        <v>308</v>
      </c>
      <c r="E52" s="17" t="s">
        <v>815</v>
      </c>
      <c r="F52" s="17">
        <v>153.25</v>
      </c>
      <c r="G52" s="12" t="s">
        <v>1374</v>
      </c>
    </row>
    <row r="53" spans="1:7" ht="33" customHeight="1">
      <c r="A53" s="13" t="s">
        <v>62</v>
      </c>
      <c r="B53" s="15" t="s">
        <v>7</v>
      </c>
      <c r="C53" s="16" t="s">
        <v>205</v>
      </c>
      <c r="D53" s="17" t="s">
        <v>309</v>
      </c>
      <c r="E53" s="17" t="s">
        <v>816</v>
      </c>
      <c r="F53" s="17">
        <v>150</v>
      </c>
      <c r="G53" s="12" t="s">
        <v>1374</v>
      </c>
    </row>
    <row r="54" spans="1:7" ht="33" customHeight="1">
      <c r="A54" s="13" t="s">
        <v>62</v>
      </c>
      <c r="B54" s="15" t="s">
        <v>7</v>
      </c>
      <c r="C54" s="16" t="s">
        <v>205</v>
      </c>
      <c r="D54" s="17" t="s">
        <v>310</v>
      </c>
      <c r="E54" s="17" t="s">
        <v>817</v>
      </c>
      <c r="F54" s="17">
        <v>146.5</v>
      </c>
      <c r="G54" s="12" t="s">
        <v>1374</v>
      </c>
    </row>
    <row r="55" spans="1:7" ht="33" customHeight="1">
      <c r="A55" s="13" t="s">
        <v>63</v>
      </c>
      <c r="B55" s="15" t="s">
        <v>7</v>
      </c>
      <c r="C55" s="16" t="s">
        <v>15</v>
      </c>
      <c r="D55" s="17" t="s">
        <v>311</v>
      </c>
      <c r="E55" s="17" t="s">
        <v>818</v>
      </c>
      <c r="F55" s="17">
        <v>150.75</v>
      </c>
      <c r="G55" s="12" t="s">
        <v>1374</v>
      </c>
    </row>
    <row r="56" spans="1:7" ht="33" customHeight="1">
      <c r="A56" s="13" t="s">
        <v>63</v>
      </c>
      <c r="B56" s="15" t="s">
        <v>7</v>
      </c>
      <c r="C56" s="16" t="s">
        <v>15</v>
      </c>
      <c r="D56" s="17" t="s">
        <v>312</v>
      </c>
      <c r="E56" s="17" t="s">
        <v>819</v>
      </c>
      <c r="F56" s="17">
        <v>147</v>
      </c>
      <c r="G56" s="12" t="s">
        <v>1374</v>
      </c>
    </row>
    <row r="57" spans="1:7" ht="33" customHeight="1">
      <c r="A57" s="13" t="s">
        <v>63</v>
      </c>
      <c r="B57" s="15" t="s">
        <v>7</v>
      </c>
      <c r="C57" s="16" t="s">
        <v>15</v>
      </c>
      <c r="D57" s="17" t="s">
        <v>313</v>
      </c>
      <c r="E57" s="17" t="s">
        <v>820</v>
      </c>
      <c r="F57" s="17">
        <v>141.5</v>
      </c>
      <c r="G57" s="12" t="s">
        <v>1374</v>
      </c>
    </row>
    <row r="58" spans="1:7" s="8" customFormat="1" ht="33" customHeight="1">
      <c r="A58" s="14" t="s">
        <v>64</v>
      </c>
      <c r="B58" s="15" t="s">
        <v>183</v>
      </c>
      <c r="C58" s="15" t="s">
        <v>206</v>
      </c>
      <c r="D58" s="18" t="s">
        <v>314</v>
      </c>
      <c r="E58" s="18" t="s">
        <v>821</v>
      </c>
      <c r="F58" s="18">
        <v>130</v>
      </c>
      <c r="G58" s="12" t="s">
        <v>1377</v>
      </c>
    </row>
    <row r="59" spans="1:7" s="8" customFormat="1" ht="33" customHeight="1">
      <c r="A59" s="14" t="s">
        <v>64</v>
      </c>
      <c r="B59" s="15" t="s">
        <v>183</v>
      </c>
      <c r="C59" s="15" t="s">
        <v>206</v>
      </c>
      <c r="D59" s="18" t="s">
        <v>315</v>
      </c>
      <c r="E59" s="18" t="s">
        <v>822</v>
      </c>
      <c r="F59" s="18">
        <v>129.5</v>
      </c>
      <c r="G59" s="12" t="s">
        <v>1377</v>
      </c>
    </row>
    <row r="60" spans="1:7" s="8" customFormat="1" ht="33" customHeight="1">
      <c r="A60" s="14" t="s">
        <v>64</v>
      </c>
      <c r="B60" s="15" t="s">
        <v>183</v>
      </c>
      <c r="C60" s="15" t="s">
        <v>206</v>
      </c>
      <c r="D60" s="18" t="s">
        <v>316</v>
      </c>
      <c r="E60" s="18" t="s">
        <v>823</v>
      </c>
      <c r="F60" s="18">
        <v>118</v>
      </c>
      <c r="G60" s="12" t="s">
        <v>1377</v>
      </c>
    </row>
    <row r="61" spans="1:7" ht="33" customHeight="1">
      <c r="A61" s="14" t="s">
        <v>65</v>
      </c>
      <c r="B61" s="15" t="s">
        <v>183</v>
      </c>
      <c r="C61" s="15" t="s">
        <v>19</v>
      </c>
      <c r="D61" s="18" t="s">
        <v>317</v>
      </c>
      <c r="E61" s="18" t="s">
        <v>824</v>
      </c>
      <c r="F61" s="18">
        <v>133</v>
      </c>
      <c r="G61" s="12" t="s">
        <v>1377</v>
      </c>
    </row>
    <row r="62" spans="1:7" ht="33" customHeight="1">
      <c r="A62" s="14" t="s">
        <v>65</v>
      </c>
      <c r="B62" s="15" t="s">
        <v>183</v>
      </c>
      <c r="C62" s="15" t="s">
        <v>19</v>
      </c>
      <c r="D62" s="18" t="s">
        <v>318</v>
      </c>
      <c r="E62" s="18" t="s">
        <v>825</v>
      </c>
      <c r="F62" s="18">
        <v>131.5</v>
      </c>
      <c r="G62" s="12" t="s">
        <v>1377</v>
      </c>
    </row>
    <row r="63" spans="1:7" ht="33" customHeight="1">
      <c r="A63" s="13" t="s">
        <v>66</v>
      </c>
      <c r="B63" s="15" t="s">
        <v>184</v>
      </c>
      <c r="C63" s="16" t="s">
        <v>31</v>
      </c>
      <c r="D63" s="17" t="s">
        <v>319</v>
      </c>
      <c r="E63" s="17" t="s">
        <v>826</v>
      </c>
      <c r="F63" s="17">
        <v>142.25</v>
      </c>
      <c r="G63" s="12" t="s">
        <v>1377</v>
      </c>
    </row>
    <row r="64" spans="1:7" ht="33" customHeight="1">
      <c r="A64" s="13" t="s">
        <v>66</v>
      </c>
      <c r="B64" s="15" t="s">
        <v>184</v>
      </c>
      <c r="C64" s="16" t="s">
        <v>31</v>
      </c>
      <c r="D64" s="17" t="s">
        <v>320</v>
      </c>
      <c r="E64" s="17" t="s">
        <v>827</v>
      </c>
      <c r="F64" s="17">
        <v>126</v>
      </c>
      <c r="G64" s="12" t="s">
        <v>1377</v>
      </c>
    </row>
    <row r="65" spans="1:7" ht="33" customHeight="1">
      <c r="A65" s="13" t="s">
        <v>66</v>
      </c>
      <c r="B65" s="15" t="s">
        <v>184</v>
      </c>
      <c r="C65" s="16" t="s">
        <v>31</v>
      </c>
      <c r="D65" s="17" t="s">
        <v>321</v>
      </c>
      <c r="E65" s="17" t="s">
        <v>828</v>
      </c>
      <c r="F65" s="17">
        <v>117.75</v>
      </c>
      <c r="G65" s="12" t="s">
        <v>1377</v>
      </c>
    </row>
    <row r="66" spans="1:7" ht="33" customHeight="1">
      <c r="A66" s="13" t="s">
        <v>67</v>
      </c>
      <c r="B66" s="15" t="s">
        <v>184</v>
      </c>
      <c r="C66" s="16" t="s">
        <v>32</v>
      </c>
      <c r="D66" s="17" t="s">
        <v>322</v>
      </c>
      <c r="E66" s="17" t="s">
        <v>829</v>
      </c>
      <c r="F66" s="17">
        <v>118</v>
      </c>
      <c r="G66" s="12" t="s">
        <v>1377</v>
      </c>
    </row>
    <row r="67" spans="1:7" ht="33" customHeight="1">
      <c r="A67" s="14" t="s">
        <v>67</v>
      </c>
      <c r="B67" s="15" t="s">
        <v>184</v>
      </c>
      <c r="C67" s="15" t="s">
        <v>32</v>
      </c>
      <c r="D67" s="18" t="s">
        <v>323</v>
      </c>
      <c r="E67" s="18" t="s">
        <v>830</v>
      </c>
      <c r="F67" s="18">
        <v>130.75</v>
      </c>
      <c r="G67" s="12" t="s">
        <v>1377</v>
      </c>
    </row>
    <row r="68" spans="1:7" ht="33" customHeight="1">
      <c r="A68" s="14" t="s">
        <v>67</v>
      </c>
      <c r="B68" s="15" t="s">
        <v>184</v>
      </c>
      <c r="C68" s="15" t="s">
        <v>32</v>
      </c>
      <c r="D68" s="18" t="s">
        <v>324</v>
      </c>
      <c r="E68" s="18" t="s">
        <v>831</v>
      </c>
      <c r="F68" s="18">
        <v>129</v>
      </c>
      <c r="G68" s="12" t="s">
        <v>1377</v>
      </c>
    </row>
    <row r="69" spans="1:7" ht="33" customHeight="1">
      <c r="A69" s="14" t="s">
        <v>68</v>
      </c>
      <c r="B69" s="15" t="s">
        <v>184</v>
      </c>
      <c r="C69" s="15" t="s">
        <v>30</v>
      </c>
      <c r="D69" s="18" t="s">
        <v>325</v>
      </c>
      <c r="E69" s="18" t="s">
        <v>832</v>
      </c>
      <c r="F69" s="18">
        <v>133</v>
      </c>
      <c r="G69" s="12" t="s">
        <v>1378</v>
      </c>
    </row>
    <row r="70" spans="1:7" ht="33" customHeight="1">
      <c r="A70" s="14" t="s">
        <v>68</v>
      </c>
      <c r="B70" s="15" t="s">
        <v>184</v>
      </c>
      <c r="C70" s="15" t="s">
        <v>30</v>
      </c>
      <c r="D70" s="18" t="s">
        <v>326</v>
      </c>
      <c r="E70" s="18" t="s">
        <v>833</v>
      </c>
      <c r="F70" s="18">
        <v>123.75</v>
      </c>
      <c r="G70" s="12" t="s">
        <v>1378</v>
      </c>
    </row>
    <row r="71" spans="1:7" ht="33" customHeight="1">
      <c r="A71" s="14" t="s">
        <v>68</v>
      </c>
      <c r="B71" s="15" t="s">
        <v>184</v>
      </c>
      <c r="C71" s="15" t="s">
        <v>30</v>
      </c>
      <c r="D71" s="18" t="s">
        <v>327</v>
      </c>
      <c r="E71" s="18" t="s">
        <v>834</v>
      </c>
      <c r="F71" s="18">
        <v>118.5</v>
      </c>
      <c r="G71" s="12" t="s">
        <v>1378</v>
      </c>
    </row>
    <row r="72" spans="1:7" ht="33" customHeight="1">
      <c r="A72" s="13" t="s">
        <v>69</v>
      </c>
      <c r="B72" s="15" t="s">
        <v>184</v>
      </c>
      <c r="C72" s="16" t="s">
        <v>207</v>
      </c>
      <c r="D72" s="17" t="s">
        <v>328</v>
      </c>
      <c r="E72" s="17" t="s">
        <v>835</v>
      </c>
      <c r="F72" s="17">
        <v>129.5</v>
      </c>
      <c r="G72" s="12" t="s">
        <v>1378</v>
      </c>
    </row>
    <row r="73" spans="1:7" ht="33" customHeight="1">
      <c r="A73" s="13" t="s">
        <v>69</v>
      </c>
      <c r="B73" s="15" t="s">
        <v>184</v>
      </c>
      <c r="C73" s="16" t="s">
        <v>207</v>
      </c>
      <c r="D73" s="17" t="s">
        <v>329</v>
      </c>
      <c r="E73" s="17" t="s">
        <v>836</v>
      </c>
      <c r="F73" s="17">
        <v>129.25</v>
      </c>
      <c r="G73" s="12" t="s">
        <v>1378</v>
      </c>
    </row>
    <row r="74" spans="1:7" ht="33" customHeight="1">
      <c r="A74" s="13" t="s">
        <v>69</v>
      </c>
      <c r="B74" s="15" t="s">
        <v>184</v>
      </c>
      <c r="C74" s="16" t="s">
        <v>207</v>
      </c>
      <c r="D74" s="17" t="s">
        <v>330</v>
      </c>
      <c r="E74" s="17" t="s">
        <v>837</v>
      </c>
      <c r="F74" s="17">
        <v>127.25</v>
      </c>
      <c r="G74" s="12" t="s">
        <v>1378</v>
      </c>
    </row>
    <row r="75" spans="1:7" ht="33" customHeight="1">
      <c r="A75" s="13" t="s">
        <v>69</v>
      </c>
      <c r="B75" s="15" t="s">
        <v>184</v>
      </c>
      <c r="C75" s="16" t="s">
        <v>207</v>
      </c>
      <c r="D75" s="17" t="s">
        <v>331</v>
      </c>
      <c r="E75" s="17" t="s">
        <v>838</v>
      </c>
      <c r="F75" s="17">
        <v>126.75</v>
      </c>
      <c r="G75" s="12" t="s">
        <v>1378</v>
      </c>
    </row>
    <row r="76" spans="1:7" ht="33" customHeight="1">
      <c r="A76" s="14" t="s">
        <v>69</v>
      </c>
      <c r="B76" s="15" t="s">
        <v>184</v>
      </c>
      <c r="C76" s="15" t="s">
        <v>207</v>
      </c>
      <c r="D76" s="18" t="s">
        <v>332</v>
      </c>
      <c r="E76" s="18" t="s">
        <v>839</v>
      </c>
      <c r="F76" s="18">
        <v>144.5</v>
      </c>
      <c r="G76" s="12" t="s">
        <v>1378</v>
      </c>
    </row>
    <row r="77" spans="1:7" ht="33" customHeight="1">
      <c r="A77" s="14" t="s">
        <v>69</v>
      </c>
      <c r="B77" s="15" t="s">
        <v>184</v>
      </c>
      <c r="C77" s="15" t="s">
        <v>207</v>
      </c>
      <c r="D77" s="18" t="s">
        <v>333</v>
      </c>
      <c r="E77" s="18" t="s">
        <v>840</v>
      </c>
      <c r="F77" s="18">
        <v>139</v>
      </c>
      <c r="G77" s="12" t="s">
        <v>1378</v>
      </c>
    </row>
    <row r="78" spans="1:7" ht="33" customHeight="1">
      <c r="A78" s="13" t="s">
        <v>70</v>
      </c>
      <c r="B78" s="15" t="s">
        <v>184</v>
      </c>
      <c r="C78" s="16" t="s">
        <v>208</v>
      </c>
      <c r="D78" s="17" t="s">
        <v>334</v>
      </c>
      <c r="E78" s="17" t="s">
        <v>841</v>
      </c>
      <c r="F78" s="17">
        <v>135</v>
      </c>
      <c r="G78" s="12" t="s">
        <v>1378</v>
      </c>
    </row>
    <row r="79" spans="1:7" ht="33" customHeight="1">
      <c r="A79" s="13" t="s">
        <v>70</v>
      </c>
      <c r="B79" s="15" t="s">
        <v>184</v>
      </c>
      <c r="C79" s="16" t="s">
        <v>208</v>
      </c>
      <c r="D79" s="17" t="s">
        <v>335</v>
      </c>
      <c r="E79" s="17" t="s">
        <v>842</v>
      </c>
      <c r="F79" s="17">
        <v>131</v>
      </c>
      <c r="G79" s="12" t="s">
        <v>1378</v>
      </c>
    </row>
    <row r="80" spans="1:7" ht="33" customHeight="1">
      <c r="A80" s="13" t="s">
        <v>70</v>
      </c>
      <c r="B80" s="15" t="s">
        <v>184</v>
      </c>
      <c r="C80" s="16" t="s">
        <v>208</v>
      </c>
      <c r="D80" s="17" t="s">
        <v>336</v>
      </c>
      <c r="E80" s="17" t="s">
        <v>843</v>
      </c>
      <c r="F80" s="17">
        <v>128.75</v>
      </c>
      <c r="G80" s="12" t="s">
        <v>1378</v>
      </c>
    </row>
    <row r="81" spans="1:7" ht="33" customHeight="1">
      <c r="A81" s="13" t="s">
        <v>71</v>
      </c>
      <c r="B81" s="15" t="s">
        <v>185</v>
      </c>
      <c r="C81" s="16" t="s">
        <v>209</v>
      </c>
      <c r="D81" s="17" t="s">
        <v>337</v>
      </c>
      <c r="E81" s="17" t="s">
        <v>844</v>
      </c>
      <c r="F81" s="17">
        <v>138.25</v>
      </c>
      <c r="G81" s="12" t="s">
        <v>1378</v>
      </c>
    </row>
    <row r="82" spans="1:7" ht="33" customHeight="1">
      <c r="A82" s="13" t="s">
        <v>71</v>
      </c>
      <c r="B82" s="15" t="s">
        <v>185</v>
      </c>
      <c r="C82" s="16" t="s">
        <v>209</v>
      </c>
      <c r="D82" s="17" t="s">
        <v>338</v>
      </c>
      <c r="E82" s="17" t="s">
        <v>845</v>
      </c>
      <c r="F82" s="17">
        <v>137.75</v>
      </c>
      <c r="G82" s="12" t="s">
        <v>1378</v>
      </c>
    </row>
    <row r="83" spans="1:7" ht="33" customHeight="1">
      <c r="A83" s="13" t="s">
        <v>71</v>
      </c>
      <c r="B83" s="15" t="s">
        <v>185</v>
      </c>
      <c r="C83" s="16" t="s">
        <v>209</v>
      </c>
      <c r="D83" s="17" t="s">
        <v>339</v>
      </c>
      <c r="E83" s="17" t="s">
        <v>846</v>
      </c>
      <c r="F83" s="17">
        <v>137.25</v>
      </c>
      <c r="G83" s="12" t="s">
        <v>1378</v>
      </c>
    </row>
    <row r="84" spans="1:7" ht="33" customHeight="1">
      <c r="A84" s="13" t="s">
        <v>72</v>
      </c>
      <c r="B84" s="15" t="s">
        <v>185</v>
      </c>
      <c r="C84" s="16" t="s">
        <v>210</v>
      </c>
      <c r="D84" s="17" t="s">
        <v>340</v>
      </c>
      <c r="E84" s="17" t="s">
        <v>847</v>
      </c>
      <c r="F84" s="17">
        <v>152.5</v>
      </c>
      <c r="G84" s="12" t="s">
        <v>1378</v>
      </c>
    </row>
    <row r="85" spans="1:7" ht="33" customHeight="1">
      <c r="A85" s="13" t="s">
        <v>72</v>
      </c>
      <c r="B85" s="15" t="s">
        <v>185</v>
      </c>
      <c r="C85" s="16" t="s">
        <v>210</v>
      </c>
      <c r="D85" s="17" t="s">
        <v>341</v>
      </c>
      <c r="E85" s="17" t="s">
        <v>848</v>
      </c>
      <c r="F85" s="17">
        <v>152.5</v>
      </c>
      <c r="G85" s="12" t="s">
        <v>1378</v>
      </c>
    </row>
    <row r="86" spans="1:7" ht="33" customHeight="1">
      <c r="A86" s="13" t="s">
        <v>72</v>
      </c>
      <c r="B86" s="15" t="s">
        <v>185</v>
      </c>
      <c r="C86" s="16" t="s">
        <v>210</v>
      </c>
      <c r="D86" s="17" t="s">
        <v>342</v>
      </c>
      <c r="E86" s="17" t="s">
        <v>849</v>
      </c>
      <c r="F86" s="17">
        <v>149.75</v>
      </c>
      <c r="G86" s="12" t="s">
        <v>1378</v>
      </c>
    </row>
    <row r="87" spans="1:7" ht="33" customHeight="1">
      <c r="A87" s="13" t="s">
        <v>73</v>
      </c>
      <c r="B87" s="15" t="s">
        <v>185</v>
      </c>
      <c r="C87" s="16" t="s">
        <v>211</v>
      </c>
      <c r="D87" s="17" t="s">
        <v>343</v>
      </c>
      <c r="E87" s="17" t="s">
        <v>850</v>
      </c>
      <c r="F87" s="17">
        <v>144.25</v>
      </c>
      <c r="G87" s="12" t="s">
        <v>1378</v>
      </c>
    </row>
    <row r="88" spans="1:7" ht="33" customHeight="1">
      <c r="A88" s="13" t="s">
        <v>73</v>
      </c>
      <c r="B88" s="15" t="s">
        <v>185</v>
      </c>
      <c r="C88" s="16" t="s">
        <v>211</v>
      </c>
      <c r="D88" s="17" t="s">
        <v>344</v>
      </c>
      <c r="E88" s="17" t="s">
        <v>851</v>
      </c>
      <c r="F88" s="17">
        <v>133</v>
      </c>
      <c r="G88" s="12" t="s">
        <v>1378</v>
      </c>
    </row>
    <row r="89" spans="1:7" ht="33" customHeight="1">
      <c r="A89" s="13" t="s">
        <v>73</v>
      </c>
      <c r="B89" s="15" t="s">
        <v>185</v>
      </c>
      <c r="C89" s="16" t="s">
        <v>211</v>
      </c>
      <c r="D89" s="17" t="s">
        <v>345</v>
      </c>
      <c r="E89" s="17" t="s">
        <v>852</v>
      </c>
      <c r="F89" s="17">
        <v>126.75</v>
      </c>
      <c r="G89" s="12" t="s">
        <v>1378</v>
      </c>
    </row>
    <row r="90" spans="1:7" ht="33" customHeight="1">
      <c r="A90" s="13" t="s">
        <v>74</v>
      </c>
      <c r="B90" s="15" t="s">
        <v>186</v>
      </c>
      <c r="C90" s="16" t="s">
        <v>212</v>
      </c>
      <c r="D90" s="17" t="s">
        <v>346</v>
      </c>
      <c r="E90" s="17" t="s">
        <v>853</v>
      </c>
      <c r="F90" s="17">
        <v>158.25</v>
      </c>
      <c r="G90" s="12" t="s">
        <v>1380</v>
      </c>
    </row>
    <row r="91" spans="1:7" ht="33" customHeight="1">
      <c r="A91" s="13" t="s">
        <v>74</v>
      </c>
      <c r="B91" s="15" t="s">
        <v>186</v>
      </c>
      <c r="C91" s="16" t="s">
        <v>212</v>
      </c>
      <c r="D91" s="17" t="s">
        <v>347</v>
      </c>
      <c r="E91" s="17" t="s">
        <v>854</v>
      </c>
      <c r="F91" s="17">
        <v>141</v>
      </c>
      <c r="G91" s="12" t="s">
        <v>1380</v>
      </c>
    </row>
    <row r="92" spans="1:7" ht="33" customHeight="1">
      <c r="A92" s="13" t="s">
        <v>74</v>
      </c>
      <c r="B92" s="15" t="s">
        <v>186</v>
      </c>
      <c r="C92" s="16" t="s">
        <v>212</v>
      </c>
      <c r="D92" s="17" t="s">
        <v>348</v>
      </c>
      <c r="E92" s="17" t="s">
        <v>855</v>
      </c>
      <c r="F92" s="17">
        <v>138.25</v>
      </c>
      <c r="G92" s="12" t="s">
        <v>1380</v>
      </c>
    </row>
    <row r="93" spans="1:7" ht="33" customHeight="1">
      <c r="A93" s="13" t="s">
        <v>75</v>
      </c>
      <c r="B93" s="15" t="s">
        <v>186</v>
      </c>
      <c r="C93" s="16" t="s">
        <v>213</v>
      </c>
      <c r="D93" s="17" t="s">
        <v>349</v>
      </c>
      <c r="E93" s="17" t="s">
        <v>856</v>
      </c>
      <c r="F93" s="17">
        <v>139</v>
      </c>
      <c r="G93" s="12" t="s">
        <v>1380</v>
      </c>
    </row>
    <row r="94" spans="1:7" ht="33" customHeight="1">
      <c r="A94" s="13" t="s">
        <v>75</v>
      </c>
      <c r="B94" s="15" t="s">
        <v>186</v>
      </c>
      <c r="C94" s="16" t="s">
        <v>213</v>
      </c>
      <c r="D94" s="17" t="s">
        <v>350</v>
      </c>
      <c r="E94" s="17" t="s">
        <v>857</v>
      </c>
      <c r="F94" s="17">
        <v>131</v>
      </c>
      <c r="G94" s="12" t="s">
        <v>1380</v>
      </c>
    </row>
    <row r="95" spans="1:7" ht="33" customHeight="1">
      <c r="A95" s="13" t="s">
        <v>75</v>
      </c>
      <c r="B95" s="15" t="s">
        <v>186</v>
      </c>
      <c r="C95" s="16" t="s">
        <v>213</v>
      </c>
      <c r="D95" s="17" t="s">
        <v>351</v>
      </c>
      <c r="E95" s="17" t="s">
        <v>858</v>
      </c>
      <c r="F95" s="17">
        <v>125.75</v>
      </c>
      <c r="G95" s="12" t="s">
        <v>1380</v>
      </c>
    </row>
    <row r="96" spans="1:7" ht="33" customHeight="1">
      <c r="A96" s="13" t="s">
        <v>76</v>
      </c>
      <c r="B96" s="15" t="s">
        <v>186</v>
      </c>
      <c r="C96" s="16" t="s">
        <v>214</v>
      </c>
      <c r="D96" s="17" t="s">
        <v>352</v>
      </c>
      <c r="E96" s="17" t="s">
        <v>859</v>
      </c>
      <c r="F96" s="17">
        <v>131.75</v>
      </c>
      <c r="G96" s="12" t="s">
        <v>1380</v>
      </c>
    </row>
    <row r="97" spans="1:7" ht="33" customHeight="1">
      <c r="A97" s="13" t="s">
        <v>76</v>
      </c>
      <c r="B97" s="15" t="s">
        <v>186</v>
      </c>
      <c r="C97" s="16" t="s">
        <v>214</v>
      </c>
      <c r="D97" s="17" t="s">
        <v>353</v>
      </c>
      <c r="E97" s="17" t="s">
        <v>860</v>
      </c>
      <c r="F97" s="17">
        <v>124.5</v>
      </c>
      <c r="G97" s="12" t="s">
        <v>1380</v>
      </c>
    </row>
    <row r="98" spans="1:7" ht="33" customHeight="1">
      <c r="A98" s="14" t="s">
        <v>76</v>
      </c>
      <c r="B98" s="15" t="s">
        <v>186</v>
      </c>
      <c r="C98" s="15" t="s">
        <v>214</v>
      </c>
      <c r="D98" s="18" t="s">
        <v>354</v>
      </c>
      <c r="E98" s="18" t="s">
        <v>861</v>
      </c>
      <c r="F98" s="18">
        <v>150</v>
      </c>
      <c r="G98" s="12" t="s">
        <v>1380</v>
      </c>
    </row>
    <row r="99" spans="1:7" ht="33" customHeight="1">
      <c r="A99" s="13" t="s">
        <v>77</v>
      </c>
      <c r="B99" s="15" t="s">
        <v>186</v>
      </c>
      <c r="C99" s="16" t="s">
        <v>215</v>
      </c>
      <c r="D99" s="17" t="s">
        <v>355</v>
      </c>
      <c r="E99" s="17" t="s">
        <v>862</v>
      </c>
      <c r="F99" s="17">
        <v>138.75</v>
      </c>
      <c r="G99" s="12" t="s">
        <v>1380</v>
      </c>
    </row>
    <row r="100" spans="1:7" ht="33" customHeight="1">
      <c r="A100" s="13" t="s">
        <v>77</v>
      </c>
      <c r="B100" s="15" t="s">
        <v>186</v>
      </c>
      <c r="C100" s="16" t="s">
        <v>215</v>
      </c>
      <c r="D100" s="17" t="s">
        <v>356</v>
      </c>
      <c r="E100" s="17" t="s">
        <v>863</v>
      </c>
      <c r="F100" s="17">
        <v>138.5</v>
      </c>
      <c r="G100" s="12" t="s">
        <v>1380</v>
      </c>
    </row>
    <row r="101" spans="1:7" ht="33" customHeight="1">
      <c r="A101" s="13" t="s">
        <v>77</v>
      </c>
      <c r="B101" s="15" t="s">
        <v>186</v>
      </c>
      <c r="C101" s="16" t="s">
        <v>215</v>
      </c>
      <c r="D101" s="17" t="s">
        <v>357</v>
      </c>
      <c r="E101" s="17" t="s">
        <v>864</v>
      </c>
      <c r="F101" s="17">
        <v>130.25</v>
      </c>
      <c r="G101" s="12" t="s">
        <v>1380</v>
      </c>
    </row>
    <row r="102" spans="1:7" ht="33" customHeight="1">
      <c r="A102" s="13" t="s">
        <v>78</v>
      </c>
      <c r="B102" s="15" t="s">
        <v>187</v>
      </c>
      <c r="C102" s="16" t="s">
        <v>216</v>
      </c>
      <c r="D102" s="17" t="s">
        <v>358</v>
      </c>
      <c r="E102" s="17" t="s">
        <v>865</v>
      </c>
      <c r="F102" s="17">
        <v>149</v>
      </c>
      <c r="G102" s="12" t="s">
        <v>1379</v>
      </c>
    </row>
    <row r="103" spans="1:7" ht="33" customHeight="1">
      <c r="A103" s="13" t="s">
        <v>78</v>
      </c>
      <c r="B103" s="15" t="s">
        <v>187</v>
      </c>
      <c r="C103" s="16" t="s">
        <v>216</v>
      </c>
      <c r="D103" s="17" t="s">
        <v>359</v>
      </c>
      <c r="E103" s="17" t="s">
        <v>866</v>
      </c>
      <c r="F103" s="17">
        <v>147</v>
      </c>
      <c r="G103" s="12" t="s">
        <v>1379</v>
      </c>
    </row>
    <row r="104" spans="1:7" ht="33" customHeight="1">
      <c r="A104" s="13" t="s">
        <v>78</v>
      </c>
      <c r="B104" s="15" t="s">
        <v>187</v>
      </c>
      <c r="C104" s="16" t="s">
        <v>216</v>
      </c>
      <c r="D104" s="17" t="s">
        <v>360</v>
      </c>
      <c r="E104" s="17" t="s">
        <v>867</v>
      </c>
      <c r="F104" s="17">
        <v>144.25</v>
      </c>
      <c r="G104" s="12" t="s">
        <v>1379</v>
      </c>
    </row>
    <row r="105" spans="1:7" ht="33" customHeight="1">
      <c r="A105" s="13" t="s">
        <v>79</v>
      </c>
      <c r="B105" s="15" t="s">
        <v>187</v>
      </c>
      <c r="C105" s="16" t="s">
        <v>217</v>
      </c>
      <c r="D105" s="17" t="s">
        <v>361</v>
      </c>
      <c r="E105" s="17" t="s">
        <v>868</v>
      </c>
      <c r="F105" s="17">
        <v>154</v>
      </c>
      <c r="G105" s="12" t="s">
        <v>1379</v>
      </c>
    </row>
    <row r="106" spans="1:7" ht="33" customHeight="1">
      <c r="A106" s="13" t="s">
        <v>79</v>
      </c>
      <c r="B106" s="15" t="s">
        <v>187</v>
      </c>
      <c r="C106" s="16" t="s">
        <v>217</v>
      </c>
      <c r="D106" s="17" t="s">
        <v>362</v>
      </c>
      <c r="E106" s="17" t="s">
        <v>869</v>
      </c>
      <c r="F106" s="17">
        <v>149</v>
      </c>
      <c r="G106" s="12" t="s">
        <v>1379</v>
      </c>
    </row>
    <row r="107" spans="1:7" ht="33" customHeight="1">
      <c r="A107" s="13" t="s">
        <v>79</v>
      </c>
      <c r="B107" s="15" t="s">
        <v>187</v>
      </c>
      <c r="C107" s="16" t="s">
        <v>217</v>
      </c>
      <c r="D107" s="17" t="s">
        <v>363</v>
      </c>
      <c r="E107" s="17" t="s">
        <v>870</v>
      </c>
      <c r="F107" s="17">
        <v>148</v>
      </c>
      <c r="G107" s="12" t="s">
        <v>1379</v>
      </c>
    </row>
    <row r="108" spans="1:7" ht="33" customHeight="1">
      <c r="A108" s="13" t="s">
        <v>80</v>
      </c>
      <c r="B108" s="15" t="s">
        <v>188</v>
      </c>
      <c r="C108" s="16" t="s">
        <v>19</v>
      </c>
      <c r="D108" s="17" t="s">
        <v>364</v>
      </c>
      <c r="E108" s="17" t="s">
        <v>871</v>
      </c>
      <c r="F108" s="17">
        <v>139.25</v>
      </c>
      <c r="G108" s="12" t="s">
        <v>1380</v>
      </c>
    </row>
    <row r="109" spans="1:7" ht="33" customHeight="1">
      <c r="A109" s="13" t="s">
        <v>80</v>
      </c>
      <c r="B109" s="15" t="s">
        <v>188</v>
      </c>
      <c r="C109" s="16" t="s">
        <v>19</v>
      </c>
      <c r="D109" s="17" t="s">
        <v>365</v>
      </c>
      <c r="E109" s="17" t="s">
        <v>872</v>
      </c>
      <c r="F109" s="17">
        <v>133.25</v>
      </c>
      <c r="G109" s="12" t="s">
        <v>1380</v>
      </c>
    </row>
    <row r="110" spans="1:7" ht="33" customHeight="1">
      <c r="A110" s="13" t="s">
        <v>80</v>
      </c>
      <c r="B110" s="15" t="s">
        <v>188</v>
      </c>
      <c r="C110" s="16" t="s">
        <v>19</v>
      </c>
      <c r="D110" s="17" t="s">
        <v>366</v>
      </c>
      <c r="E110" s="17" t="s">
        <v>873</v>
      </c>
      <c r="F110" s="17">
        <v>132</v>
      </c>
      <c r="G110" s="12" t="s">
        <v>1380</v>
      </c>
    </row>
    <row r="111" spans="1:7" ht="33" customHeight="1">
      <c r="A111" s="13" t="s">
        <v>81</v>
      </c>
      <c r="B111" s="15" t="s">
        <v>28</v>
      </c>
      <c r="C111" s="16" t="s">
        <v>218</v>
      </c>
      <c r="D111" s="17" t="s">
        <v>367</v>
      </c>
      <c r="E111" s="17" t="s">
        <v>874</v>
      </c>
      <c r="F111" s="17">
        <v>147.5</v>
      </c>
      <c r="G111" s="12" t="s">
        <v>1374</v>
      </c>
    </row>
    <row r="112" spans="1:7" ht="33" customHeight="1">
      <c r="A112" s="13" t="s">
        <v>81</v>
      </c>
      <c r="B112" s="15" t="s">
        <v>28</v>
      </c>
      <c r="C112" s="16" t="s">
        <v>218</v>
      </c>
      <c r="D112" s="17" t="s">
        <v>368</v>
      </c>
      <c r="E112" s="17" t="s">
        <v>875</v>
      </c>
      <c r="F112" s="17">
        <v>146.25</v>
      </c>
      <c r="G112" s="12" t="s">
        <v>1374</v>
      </c>
    </row>
    <row r="113" spans="1:7" ht="33" customHeight="1">
      <c r="A113" s="13" t="s">
        <v>81</v>
      </c>
      <c r="B113" s="15" t="s">
        <v>28</v>
      </c>
      <c r="C113" s="16" t="s">
        <v>218</v>
      </c>
      <c r="D113" s="17" t="s">
        <v>369</v>
      </c>
      <c r="E113" s="17" t="s">
        <v>876</v>
      </c>
      <c r="F113" s="17">
        <v>143.25</v>
      </c>
      <c r="G113" s="12" t="s">
        <v>1374</v>
      </c>
    </row>
    <row r="114" spans="1:7" ht="33" customHeight="1">
      <c r="A114" s="13" t="s">
        <v>82</v>
      </c>
      <c r="B114" s="15" t="s">
        <v>28</v>
      </c>
      <c r="C114" s="16" t="s">
        <v>19</v>
      </c>
      <c r="D114" s="17" t="s">
        <v>370</v>
      </c>
      <c r="E114" s="17" t="s">
        <v>877</v>
      </c>
      <c r="F114" s="17">
        <v>127.25</v>
      </c>
      <c r="G114" s="12" t="s">
        <v>1374</v>
      </c>
    </row>
    <row r="115" spans="1:7" ht="33" customHeight="1">
      <c r="A115" s="14" t="s">
        <v>82</v>
      </c>
      <c r="B115" s="15" t="s">
        <v>28</v>
      </c>
      <c r="C115" s="15" t="s">
        <v>19</v>
      </c>
      <c r="D115" s="18" t="s">
        <v>371</v>
      </c>
      <c r="E115" s="18" t="s">
        <v>878</v>
      </c>
      <c r="F115" s="18">
        <v>141</v>
      </c>
      <c r="G115" s="12" t="s">
        <v>1374</v>
      </c>
    </row>
    <row r="116" spans="1:7" ht="33" customHeight="1">
      <c r="A116" s="14" t="s">
        <v>82</v>
      </c>
      <c r="B116" s="15" t="s">
        <v>28</v>
      </c>
      <c r="C116" s="15" t="s">
        <v>19</v>
      </c>
      <c r="D116" s="18" t="s">
        <v>372</v>
      </c>
      <c r="E116" s="18" t="s">
        <v>879</v>
      </c>
      <c r="F116" s="18">
        <v>134.75</v>
      </c>
      <c r="G116" s="12" t="s">
        <v>1374</v>
      </c>
    </row>
    <row r="117" spans="1:7" ht="33" customHeight="1">
      <c r="A117" s="13" t="s">
        <v>83</v>
      </c>
      <c r="B117" s="15" t="s">
        <v>189</v>
      </c>
      <c r="C117" s="16" t="s">
        <v>219</v>
      </c>
      <c r="D117" s="17" t="s">
        <v>373</v>
      </c>
      <c r="E117" s="17" t="s">
        <v>880</v>
      </c>
      <c r="F117" s="17">
        <v>144.25</v>
      </c>
      <c r="G117" s="12" t="s">
        <v>1373</v>
      </c>
    </row>
    <row r="118" spans="1:7" ht="33" customHeight="1">
      <c r="A118" s="13" t="s">
        <v>83</v>
      </c>
      <c r="B118" s="15" t="s">
        <v>189</v>
      </c>
      <c r="C118" s="16" t="s">
        <v>219</v>
      </c>
      <c r="D118" s="17" t="s">
        <v>374</v>
      </c>
      <c r="E118" s="17" t="s">
        <v>881</v>
      </c>
      <c r="F118" s="17">
        <v>138.75</v>
      </c>
      <c r="G118" s="12" t="s">
        <v>1373</v>
      </c>
    </row>
    <row r="119" spans="1:7" ht="33" customHeight="1">
      <c r="A119" s="13" t="s">
        <v>83</v>
      </c>
      <c r="B119" s="15" t="s">
        <v>189</v>
      </c>
      <c r="C119" s="16" t="s">
        <v>219</v>
      </c>
      <c r="D119" s="17" t="s">
        <v>375</v>
      </c>
      <c r="E119" s="17" t="s">
        <v>882</v>
      </c>
      <c r="F119" s="17">
        <v>138.75</v>
      </c>
      <c r="G119" s="12" t="s">
        <v>1373</v>
      </c>
    </row>
    <row r="120" spans="1:7" ht="33" customHeight="1">
      <c r="A120" s="13" t="s">
        <v>83</v>
      </c>
      <c r="B120" s="15" t="s">
        <v>189</v>
      </c>
      <c r="C120" s="16" t="s">
        <v>219</v>
      </c>
      <c r="D120" s="17" t="s">
        <v>376</v>
      </c>
      <c r="E120" s="17" t="s">
        <v>883</v>
      </c>
      <c r="F120" s="17">
        <v>136.25</v>
      </c>
      <c r="G120" s="12" t="s">
        <v>1373</v>
      </c>
    </row>
    <row r="121" spans="1:7" ht="33" customHeight="1">
      <c r="A121" s="13" t="s">
        <v>83</v>
      </c>
      <c r="B121" s="15" t="s">
        <v>189</v>
      </c>
      <c r="C121" s="16" t="s">
        <v>219</v>
      </c>
      <c r="D121" s="17" t="s">
        <v>377</v>
      </c>
      <c r="E121" s="17" t="s">
        <v>884</v>
      </c>
      <c r="F121" s="17">
        <v>132.25</v>
      </c>
      <c r="G121" s="12" t="s">
        <v>1373</v>
      </c>
    </row>
    <row r="122" spans="1:7" ht="33" customHeight="1">
      <c r="A122" s="13" t="s">
        <v>83</v>
      </c>
      <c r="B122" s="15" t="s">
        <v>189</v>
      </c>
      <c r="C122" s="16" t="s">
        <v>219</v>
      </c>
      <c r="D122" s="17" t="s">
        <v>378</v>
      </c>
      <c r="E122" s="17" t="s">
        <v>885</v>
      </c>
      <c r="F122" s="17">
        <v>132</v>
      </c>
      <c r="G122" s="12" t="s">
        <v>1373</v>
      </c>
    </row>
    <row r="123" spans="1:7" ht="33" customHeight="1">
      <c r="A123" s="13" t="s">
        <v>84</v>
      </c>
      <c r="B123" s="15" t="s">
        <v>9</v>
      </c>
      <c r="C123" s="16" t="s">
        <v>220</v>
      </c>
      <c r="D123" s="17" t="s">
        <v>379</v>
      </c>
      <c r="E123" s="17" t="s">
        <v>886</v>
      </c>
      <c r="F123" s="17">
        <v>149.25</v>
      </c>
      <c r="G123" s="12" t="s">
        <v>1374</v>
      </c>
    </row>
    <row r="124" spans="1:7" ht="33" customHeight="1">
      <c r="A124" s="13" t="s">
        <v>84</v>
      </c>
      <c r="B124" s="15" t="s">
        <v>9</v>
      </c>
      <c r="C124" s="16" t="s">
        <v>220</v>
      </c>
      <c r="D124" s="17" t="s">
        <v>380</v>
      </c>
      <c r="E124" s="17" t="s">
        <v>887</v>
      </c>
      <c r="F124" s="17">
        <v>148</v>
      </c>
      <c r="G124" s="12" t="s">
        <v>1374</v>
      </c>
    </row>
    <row r="125" spans="1:7" ht="33" customHeight="1">
      <c r="A125" s="13" t="s">
        <v>84</v>
      </c>
      <c r="B125" s="15" t="s">
        <v>9</v>
      </c>
      <c r="C125" s="16" t="s">
        <v>220</v>
      </c>
      <c r="D125" s="17" t="s">
        <v>381</v>
      </c>
      <c r="E125" s="17" t="s">
        <v>888</v>
      </c>
      <c r="F125" s="17">
        <v>141.5</v>
      </c>
      <c r="G125" s="12" t="s">
        <v>1374</v>
      </c>
    </row>
    <row r="126" spans="1:7" ht="33" customHeight="1">
      <c r="A126" s="13" t="s">
        <v>85</v>
      </c>
      <c r="B126" s="15" t="s">
        <v>190</v>
      </c>
      <c r="C126" s="16" t="s">
        <v>221</v>
      </c>
      <c r="D126" s="17" t="s">
        <v>382</v>
      </c>
      <c r="E126" s="17" t="s">
        <v>889</v>
      </c>
      <c r="F126" s="17">
        <v>155</v>
      </c>
      <c r="G126" s="12" t="s">
        <v>1375</v>
      </c>
    </row>
    <row r="127" spans="1:7" ht="33" customHeight="1">
      <c r="A127" s="13" t="s">
        <v>85</v>
      </c>
      <c r="B127" s="15" t="s">
        <v>190</v>
      </c>
      <c r="C127" s="16" t="s">
        <v>221</v>
      </c>
      <c r="D127" s="17" t="s">
        <v>383</v>
      </c>
      <c r="E127" s="17" t="s">
        <v>890</v>
      </c>
      <c r="F127" s="17">
        <v>148.75</v>
      </c>
      <c r="G127" s="12" t="s">
        <v>1375</v>
      </c>
    </row>
    <row r="128" spans="1:7" ht="33" customHeight="1">
      <c r="A128" s="13" t="s">
        <v>85</v>
      </c>
      <c r="B128" s="15" t="s">
        <v>190</v>
      </c>
      <c r="C128" s="16" t="s">
        <v>221</v>
      </c>
      <c r="D128" s="17" t="s">
        <v>384</v>
      </c>
      <c r="E128" s="17" t="s">
        <v>891</v>
      </c>
      <c r="F128" s="17">
        <v>148</v>
      </c>
      <c r="G128" s="12" t="s">
        <v>1375</v>
      </c>
    </row>
    <row r="129" spans="1:7" ht="33" customHeight="1">
      <c r="A129" s="13" t="s">
        <v>85</v>
      </c>
      <c r="B129" s="15" t="s">
        <v>190</v>
      </c>
      <c r="C129" s="16" t="s">
        <v>221</v>
      </c>
      <c r="D129" s="17" t="s">
        <v>385</v>
      </c>
      <c r="E129" s="17" t="s">
        <v>892</v>
      </c>
      <c r="F129" s="17">
        <v>146.25</v>
      </c>
      <c r="G129" s="12" t="s">
        <v>1375</v>
      </c>
    </row>
    <row r="130" spans="1:7" ht="33" customHeight="1">
      <c r="A130" s="13" t="s">
        <v>85</v>
      </c>
      <c r="B130" s="15" t="s">
        <v>190</v>
      </c>
      <c r="C130" s="16" t="s">
        <v>221</v>
      </c>
      <c r="D130" s="17" t="s">
        <v>386</v>
      </c>
      <c r="E130" s="17" t="s">
        <v>893</v>
      </c>
      <c r="F130" s="17">
        <v>138</v>
      </c>
      <c r="G130" s="12" t="s">
        <v>1375</v>
      </c>
    </row>
    <row r="131" spans="1:7" ht="33" customHeight="1">
      <c r="A131" s="13" t="s">
        <v>85</v>
      </c>
      <c r="B131" s="15" t="s">
        <v>190</v>
      </c>
      <c r="C131" s="16" t="s">
        <v>221</v>
      </c>
      <c r="D131" s="17" t="s">
        <v>387</v>
      </c>
      <c r="E131" s="17" t="s">
        <v>894</v>
      </c>
      <c r="F131" s="17">
        <v>136</v>
      </c>
      <c r="G131" s="12" t="s">
        <v>1375</v>
      </c>
    </row>
    <row r="132" spans="1:7" ht="33" customHeight="1">
      <c r="A132" s="13" t="s">
        <v>85</v>
      </c>
      <c r="B132" s="15" t="s">
        <v>190</v>
      </c>
      <c r="C132" s="16" t="s">
        <v>221</v>
      </c>
      <c r="D132" s="17" t="s">
        <v>388</v>
      </c>
      <c r="E132" s="17" t="s">
        <v>895</v>
      </c>
      <c r="F132" s="17">
        <v>135</v>
      </c>
      <c r="G132" s="12" t="s">
        <v>1375</v>
      </c>
    </row>
    <row r="133" spans="1:7" ht="33" customHeight="1">
      <c r="A133" s="13" t="s">
        <v>85</v>
      </c>
      <c r="B133" s="15" t="s">
        <v>190</v>
      </c>
      <c r="C133" s="16" t="s">
        <v>221</v>
      </c>
      <c r="D133" s="17" t="s">
        <v>389</v>
      </c>
      <c r="E133" s="17" t="s">
        <v>896</v>
      </c>
      <c r="F133" s="17">
        <v>134.25</v>
      </c>
      <c r="G133" s="12" t="s">
        <v>1375</v>
      </c>
    </row>
    <row r="134" spans="1:7" ht="33" customHeight="1">
      <c r="A134" s="13" t="s">
        <v>85</v>
      </c>
      <c r="B134" s="15" t="s">
        <v>190</v>
      </c>
      <c r="C134" s="16" t="s">
        <v>221</v>
      </c>
      <c r="D134" s="17" t="s">
        <v>390</v>
      </c>
      <c r="E134" s="17" t="s">
        <v>897</v>
      </c>
      <c r="F134" s="17">
        <v>133.5</v>
      </c>
      <c r="G134" s="12" t="s">
        <v>1375</v>
      </c>
    </row>
    <row r="135" spans="1:7" ht="33" customHeight="1">
      <c r="A135" s="13" t="s">
        <v>86</v>
      </c>
      <c r="B135" s="15" t="s">
        <v>191</v>
      </c>
      <c r="C135" s="16" t="s">
        <v>222</v>
      </c>
      <c r="D135" s="17" t="s">
        <v>391</v>
      </c>
      <c r="E135" s="17" t="s">
        <v>898</v>
      </c>
      <c r="F135" s="17">
        <v>149</v>
      </c>
      <c r="G135" s="12" t="s">
        <v>1380</v>
      </c>
    </row>
    <row r="136" spans="1:7" ht="33" customHeight="1">
      <c r="A136" s="13" t="s">
        <v>86</v>
      </c>
      <c r="B136" s="15" t="s">
        <v>191</v>
      </c>
      <c r="C136" s="16" t="s">
        <v>222</v>
      </c>
      <c r="D136" s="17" t="s">
        <v>392</v>
      </c>
      <c r="E136" s="17" t="s">
        <v>899</v>
      </c>
      <c r="F136" s="17">
        <v>149</v>
      </c>
      <c r="G136" s="12" t="s">
        <v>1380</v>
      </c>
    </row>
    <row r="137" spans="1:7" ht="33" customHeight="1">
      <c r="A137" s="13" t="s">
        <v>86</v>
      </c>
      <c r="B137" s="15" t="s">
        <v>191</v>
      </c>
      <c r="C137" s="16" t="s">
        <v>222</v>
      </c>
      <c r="D137" s="17" t="s">
        <v>393</v>
      </c>
      <c r="E137" s="17" t="s">
        <v>900</v>
      </c>
      <c r="F137" s="17">
        <v>140.5</v>
      </c>
      <c r="G137" s="12" t="s">
        <v>1380</v>
      </c>
    </row>
    <row r="138" spans="1:7" ht="33" customHeight="1">
      <c r="A138" s="13" t="s">
        <v>86</v>
      </c>
      <c r="B138" s="15" t="s">
        <v>191</v>
      </c>
      <c r="C138" s="16" t="s">
        <v>222</v>
      </c>
      <c r="D138" s="17" t="s">
        <v>394</v>
      </c>
      <c r="E138" s="17" t="s">
        <v>901</v>
      </c>
      <c r="F138" s="17">
        <v>138.75</v>
      </c>
      <c r="G138" s="12" t="s">
        <v>1380</v>
      </c>
    </row>
    <row r="139" spans="1:7" ht="33" customHeight="1">
      <c r="A139" s="13" t="s">
        <v>86</v>
      </c>
      <c r="B139" s="15" t="s">
        <v>191</v>
      </c>
      <c r="C139" s="16" t="s">
        <v>222</v>
      </c>
      <c r="D139" s="17" t="s">
        <v>395</v>
      </c>
      <c r="E139" s="17" t="s">
        <v>902</v>
      </c>
      <c r="F139" s="17">
        <v>138</v>
      </c>
      <c r="G139" s="12" t="s">
        <v>1380</v>
      </c>
    </row>
    <row r="140" spans="1:7" ht="33" customHeight="1">
      <c r="A140" s="13" t="s">
        <v>86</v>
      </c>
      <c r="B140" s="15" t="s">
        <v>191</v>
      </c>
      <c r="C140" s="16" t="s">
        <v>222</v>
      </c>
      <c r="D140" s="17" t="s">
        <v>396</v>
      </c>
      <c r="E140" s="17" t="s">
        <v>903</v>
      </c>
      <c r="F140" s="17">
        <v>136</v>
      </c>
      <c r="G140" s="12" t="s">
        <v>1380</v>
      </c>
    </row>
    <row r="141" spans="1:7" ht="33" customHeight="1">
      <c r="A141" s="13" t="s">
        <v>86</v>
      </c>
      <c r="B141" s="15" t="s">
        <v>191</v>
      </c>
      <c r="C141" s="16" t="s">
        <v>222</v>
      </c>
      <c r="D141" s="17" t="s">
        <v>397</v>
      </c>
      <c r="E141" s="17" t="s">
        <v>904</v>
      </c>
      <c r="F141" s="17">
        <v>135.25</v>
      </c>
      <c r="G141" s="12" t="s">
        <v>1380</v>
      </c>
    </row>
    <row r="142" spans="1:7" ht="33" customHeight="1">
      <c r="A142" s="13" t="s">
        <v>86</v>
      </c>
      <c r="B142" s="15" t="s">
        <v>191</v>
      </c>
      <c r="C142" s="16" t="s">
        <v>222</v>
      </c>
      <c r="D142" s="17" t="s">
        <v>398</v>
      </c>
      <c r="E142" s="17" t="s">
        <v>905</v>
      </c>
      <c r="F142" s="17">
        <v>134.75</v>
      </c>
      <c r="G142" s="12" t="s">
        <v>1380</v>
      </c>
    </row>
    <row r="143" spans="1:7" ht="33" customHeight="1">
      <c r="A143" s="13" t="s">
        <v>86</v>
      </c>
      <c r="B143" s="15" t="s">
        <v>191</v>
      </c>
      <c r="C143" s="16" t="s">
        <v>222</v>
      </c>
      <c r="D143" s="17" t="s">
        <v>399</v>
      </c>
      <c r="E143" s="17" t="s">
        <v>906</v>
      </c>
      <c r="F143" s="17">
        <v>133.75</v>
      </c>
      <c r="G143" s="12" t="s">
        <v>1380</v>
      </c>
    </row>
    <row r="144" spans="1:7" ht="33" customHeight="1">
      <c r="A144" s="13" t="s">
        <v>86</v>
      </c>
      <c r="B144" s="15" t="s">
        <v>191</v>
      </c>
      <c r="C144" s="16" t="s">
        <v>222</v>
      </c>
      <c r="D144" s="17" t="s">
        <v>400</v>
      </c>
      <c r="E144" s="17" t="s">
        <v>907</v>
      </c>
      <c r="F144" s="17">
        <v>132.5</v>
      </c>
      <c r="G144" s="12" t="s">
        <v>1380</v>
      </c>
    </row>
    <row r="145" spans="1:7" ht="33" customHeight="1">
      <c r="A145" s="13" t="s">
        <v>86</v>
      </c>
      <c r="B145" s="15" t="s">
        <v>191</v>
      </c>
      <c r="C145" s="16" t="s">
        <v>222</v>
      </c>
      <c r="D145" s="17" t="s">
        <v>401</v>
      </c>
      <c r="E145" s="17" t="s">
        <v>908</v>
      </c>
      <c r="F145" s="17">
        <v>129</v>
      </c>
      <c r="G145" s="12" t="s">
        <v>1380</v>
      </c>
    </row>
    <row r="146" spans="1:7" ht="33" customHeight="1">
      <c r="A146" s="13" t="s">
        <v>86</v>
      </c>
      <c r="B146" s="15" t="s">
        <v>191</v>
      </c>
      <c r="C146" s="16" t="s">
        <v>222</v>
      </c>
      <c r="D146" s="17" t="s">
        <v>402</v>
      </c>
      <c r="E146" s="17" t="s">
        <v>909</v>
      </c>
      <c r="F146" s="17">
        <v>128.25</v>
      </c>
      <c r="G146" s="12" t="s">
        <v>1380</v>
      </c>
    </row>
    <row r="147" spans="1:7" ht="33" customHeight="1">
      <c r="A147" s="13" t="s">
        <v>87</v>
      </c>
      <c r="B147" s="15" t="s">
        <v>191</v>
      </c>
      <c r="C147" s="16" t="s">
        <v>223</v>
      </c>
      <c r="D147" s="17" t="s">
        <v>403</v>
      </c>
      <c r="E147" s="17" t="s">
        <v>910</v>
      </c>
      <c r="F147" s="17">
        <v>144.5</v>
      </c>
      <c r="G147" s="12" t="s">
        <v>1379</v>
      </c>
    </row>
    <row r="148" spans="1:7" ht="33" customHeight="1">
      <c r="A148" s="13" t="s">
        <v>87</v>
      </c>
      <c r="B148" s="15" t="s">
        <v>191</v>
      </c>
      <c r="C148" s="16" t="s">
        <v>223</v>
      </c>
      <c r="D148" s="17" t="s">
        <v>404</v>
      </c>
      <c r="E148" s="17" t="s">
        <v>911</v>
      </c>
      <c r="F148" s="17">
        <v>143.75</v>
      </c>
      <c r="G148" s="12" t="s">
        <v>1379</v>
      </c>
    </row>
    <row r="149" spans="1:7" ht="33" customHeight="1">
      <c r="A149" s="13" t="s">
        <v>87</v>
      </c>
      <c r="B149" s="15" t="s">
        <v>191</v>
      </c>
      <c r="C149" s="16" t="s">
        <v>223</v>
      </c>
      <c r="D149" s="17" t="s">
        <v>405</v>
      </c>
      <c r="E149" s="17" t="s">
        <v>912</v>
      </c>
      <c r="F149" s="17">
        <v>139.5</v>
      </c>
      <c r="G149" s="12" t="s">
        <v>1379</v>
      </c>
    </row>
    <row r="150" spans="1:7" ht="33" customHeight="1">
      <c r="A150" s="13" t="s">
        <v>87</v>
      </c>
      <c r="B150" s="15" t="s">
        <v>191</v>
      </c>
      <c r="C150" s="16" t="s">
        <v>223</v>
      </c>
      <c r="D150" s="17" t="s">
        <v>406</v>
      </c>
      <c r="E150" s="17" t="s">
        <v>913</v>
      </c>
      <c r="F150" s="17">
        <v>137.25</v>
      </c>
      <c r="G150" s="12" t="s">
        <v>1379</v>
      </c>
    </row>
    <row r="151" spans="1:7" ht="33" customHeight="1">
      <c r="A151" s="13" t="s">
        <v>87</v>
      </c>
      <c r="B151" s="15" t="s">
        <v>191</v>
      </c>
      <c r="C151" s="16" t="s">
        <v>223</v>
      </c>
      <c r="D151" s="17" t="s">
        <v>407</v>
      </c>
      <c r="E151" s="17" t="s">
        <v>914</v>
      </c>
      <c r="F151" s="17">
        <v>135.5</v>
      </c>
      <c r="G151" s="12" t="s">
        <v>1379</v>
      </c>
    </row>
    <row r="152" spans="1:7" ht="33" customHeight="1">
      <c r="A152" s="13" t="s">
        <v>87</v>
      </c>
      <c r="B152" s="15" t="s">
        <v>191</v>
      </c>
      <c r="C152" s="16" t="s">
        <v>223</v>
      </c>
      <c r="D152" s="17" t="s">
        <v>408</v>
      </c>
      <c r="E152" s="17" t="s">
        <v>915</v>
      </c>
      <c r="F152" s="17">
        <v>135</v>
      </c>
      <c r="G152" s="12" t="s">
        <v>1379</v>
      </c>
    </row>
    <row r="153" spans="1:7" ht="33" customHeight="1">
      <c r="A153" s="14" t="s">
        <v>88</v>
      </c>
      <c r="B153" s="15" t="s">
        <v>191</v>
      </c>
      <c r="C153" s="15" t="s">
        <v>224</v>
      </c>
      <c r="D153" s="18" t="s">
        <v>409</v>
      </c>
      <c r="E153" s="18" t="s">
        <v>916</v>
      </c>
      <c r="F153" s="18">
        <v>144.75</v>
      </c>
      <c r="G153" s="12" t="s">
        <v>1379</v>
      </c>
    </row>
    <row r="154" spans="1:7" ht="33" customHeight="1">
      <c r="A154" s="14" t="s">
        <v>88</v>
      </c>
      <c r="B154" s="15" t="s">
        <v>191</v>
      </c>
      <c r="C154" s="15" t="s">
        <v>224</v>
      </c>
      <c r="D154" s="18" t="s">
        <v>410</v>
      </c>
      <c r="E154" s="18" t="s">
        <v>917</v>
      </c>
      <c r="F154" s="18">
        <v>144.75</v>
      </c>
      <c r="G154" s="12" t="s">
        <v>1379</v>
      </c>
    </row>
    <row r="155" spans="1:7" ht="33" customHeight="1">
      <c r="A155" s="14" t="s">
        <v>88</v>
      </c>
      <c r="B155" s="15" t="s">
        <v>191</v>
      </c>
      <c r="C155" s="15" t="s">
        <v>224</v>
      </c>
      <c r="D155" s="18" t="s">
        <v>411</v>
      </c>
      <c r="E155" s="18" t="s">
        <v>918</v>
      </c>
      <c r="F155" s="18">
        <v>136.5</v>
      </c>
      <c r="G155" s="12" t="s">
        <v>1379</v>
      </c>
    </row>
    <row r="156" spans="1:7" ht="33" customHeight="1">
      <c r="A156" s="13" t="s">
        <v>89</v>
      </c>
      <c r="B156" s="15" t="s">
        <v>8</v>
      </c>
      <c r="C156" s="16" t="s">
        <v>225</v>
      </c>
      <c r="D156" s="17" t="s">
        <v>412</v>
      </c>
      <c r="E156" s="17" t="s">
        <v>919</v>
      </c>
      <c r="F156" s="17">
        <v>134.75</v>
      </c>
      <c r="G156" s="12" t="s">
        <v>1375</v>
      </c>
    </row>
    <row r="157" spans="1:7" ht="33" customHeight="1">
      <c r="A157" s="13" t="s">
        <v>89</v>
      </c>
      <c r="B157" s="15" t="s">
        <v>8</v>
      </c>
      <c r="C157" s="16" t="s">
        <v>225</v>
      </c>
      <c r="D157" s="17" t="s">
        <v>413</v>
      </c>
      <c r="E157" s="17" t="s">
        <v>920</v>
      </c>
      <c r="F157" s="17">
        <v>134.75</v>
      </c>
      <c r="G157" s="12" t="s">
        <v>1375</v>
      </c>
    </row>
    <row r="158" spans="1:7" ht="33" customHeight="1">
      <c r="A158" s="13" t="s">
        <v>89</v>
      </c>
      <c r="B158" s="15" t="s">
        <v>8</v>
      </c>
      <c r="C158" s="16" t="s">
        <v>225</v>
      </c>
      <c r="D158" s="17" t="s">
        <v>414</v>
      </c>
      <c r="E158" s="17" t="s">
        <v>921</v>
      </c>
      <c r="F158" s="17">
        <v>128.25</v>
      </c>
      <c r="G158" s="12" t="s">
        <v>1375</v>
      </c>
    </row>
    <row r="159" spans="1:7" ht="33" customHeight="1">
      <c r="A159" s="13" t="s">
        <v>89</v>
      </c>
      <c r="B159" s="15" t="s">
        <v>8</v>
      </c>
      <c r="C159" s="16" t="s">
        <v>225</v>
      </c>
      <c r="D159" s="17" t="s">
        <v>415</v>
      </c>
      <c r="E159" s="17" t="s">
        <v>922</v>
      </c>
      <c r="F159" s="17">
        <v>125</v>
      </c>
      <c r="G159" s="12" t="s">
        <v>1375</v>
      </c>
    </row>
    <row r="160" spans="1:7" ht="33" customHeight="1">
      <c r="A160" s="13" t="s">
        <v>89</v>
      </c>
      <c r="B160" s="15" t="s">
        <v>8</v>
      </c>
      <c r="C160" s="16" t="s">
        <v>225</v>
      </c>
      <c r="D160" s="17" t="s">
        <v>416</v>
      </c>
      <c r="E160" s="17" t="s">
        <v>923</v>
      </c>
      <c r="F160" s="17">
        <v>124.75</v>
      </c>
      <c r="G160" s="12" t="s">
        <v>1375</v>
      </c>
    </row>
    <row r="161" spans="1:7" ht="33" customHeight="1">
      <c r="A161" s="14" t="s">
        <v>89</v>
      </c>
      <c r="B161" s="15" t="s">
        <v>8</v>
      </c>
      <c r="C161" s="15" t="s">
        <v>225</v>
      </c>
      <c r="D161" s="18" t="s">
        <v>417</v>
      </c>
      <c r="E161" s="18" t="s">
        <v>924</v>
      </c>
      <c r="F161" s="18">
        <v>127.25</v>
      </c>
      <c r="G161" s="12" t="s">
        <v>1375</v>
      </c>
    </row>
    <row r="162" spans="1:7" ht="33" customHeight="1">
      <c r="A162" s="13" t="s">
        <v>90</v>
      </c>
      <c r="B162" s="15" t="s">
        <v>8</v>
      </c>
      <c r="C162" s="16" t="s">
        <v>225</v>
      </c>
      <c r="D162" s="17" t="s">
        <v>418</v>
      </c>
      <c r="E162" s="17" t="s">
        <v>925</v>
      </c>
      <c r="F162" s="17">
        <v>142.75</v>
      </c>
      <c r="G162" s="12" t="s">
        <v>1373</v>
      </c>
    </row>
    <row r="163" spans="1:7" ht="33" customHeight="1">
      <c r="A163" s="13" t="s">
        <v>90</v>
      </c>
      <c r="B163" s="15" t="s">
        <v>8</v>
      </c>
      <c r="C163" s="16" t="s">
        <v>225</v>
      </c>
      <c r="D163" s="17" t="s">
        <v>419</v>
      </c>
      <c r="E163" s="17" t="s">
        <v>926</v>
      </c>
      <c r="F163" s="17">
        <v>140.75</v>
      </c>
      <c r="G163" s="12" t="s">
        <v>1373</v>
      </c>
    </row>
    <row r="164" spans="1:7" ht="33" customHeight="1">
      <c r="A164" s="13" t="s">
        <v>90</v>
      </c>
      <c r="B164" s="15" t="s">
        <v>8</v>
      </c>
      <c r="C164" s="16" t="s">
        <v>225</v>
      </c>
      <c r="D164" s="17" t="s">
        <v>420</v>
      </c>
      <c r="E164" s="17" t="s">
        <v>927</v>
      </c>
      <c r="F164" s="17">
        <v>126.25</v>
      </c>
      <c r="G164" s="12" t="s">
        <v>1373</v>
      </c>
    </row>
    <row r="165" spans="1:7" ht="33" customHeight="1">
      <c r="A165" s="13" t="s">
        <v>90</v>
      </c>
      <c r="B165" s="15" t="s">
        <v>8</v>
      </c>
      <c r="C165" s="16" t="s">
        <v>225</v>
      </c>
      <c r="D165" s="17" t="s">
        <v>421</v>
      </c>
      <c r="E165" s="17" t="s">
        <v>928</v>
      </c>
      <c r="F165" s="17">
        <v>123.75</v>
      </c>
      <c r="G165" s="12" t="s">
        <v>1373</v>
      </c>
    </row>
    <row r="166" spans="1:7" ht="33" customHeight="1">
      <c r="A166" s="13" t="s">
        <v>90</v>
      </c>
      <c r="B166" s="15" t="s">
        <v>8</v>
      </c>
      <c r="C166" s="16" t="s">
        <v>225</v>
      </c>
      <c r="D166" s="17" t="s">
        <v>422</v>
      </c>
      <c r="E166" s="17" t="s">
        <v>929</v>
      </c>
      <c r="F166" s="17">
        <v>123</v>
      </c>
      <c r="G166" s="12" t="s">
        <v>1373</v>
      </c>
    </row>
    <row r="167" spans="1:7" ht="33" customHeight="1">
      <c r="A167" s="13" t="s">
        <v>90</v>
      </c>
      <c r="B167" s="15" t="s">
        <v>8</v>
      </c>
      <c r="C167" s="16" t="s">
        <v>225</v>
      </c>
      <c r="D167" s="17" t="s">
        <v>423</v>
      </c>
      <c r="E167" s="17" t="s">
        <v>930</v>
      </c>
      <c r="F167" s="17">
        <v>120.25</v>
      </c>
      <c r="G167" s="12" t="s">
        <v>1373</v>
      </c>
    </row>
    <row r="168" spans="1:7" ht="33" customHeight="1">
      <c r="A168" s="13" t="s">
        <v>90</v>
      </c>
      <c r="B168" s="15" t="s">
        <v>8</v>
      </c>
      <c r="C168" s="16" t="s">
        <v>225</v>
      </c>
      <c r="D168" s="17" t="s">
        <v>424</v>
      </c>
      <c r="E168" s="17" t="s">
        <v>931</v>
      </c>
      <c r="F168" s="17">
        <v>114.25</v>
      </c>
      <c r="G168" s="12" t="s">
        <v>1373</v>
      </c>
    </row>
    <row r="169" spans="1:7" ht="33" customHeight="1">
      <c r="A169" s="14" t="s">
        <v>90</v>
      </c>
      <c r="B169" s="15" t="s">
        <v>8</v>
      </c>
      <c r="C169" s="15" t="s">
        <v>225</v>
      </c>
      <c r="D169" s="18" t="s">
        <v>425</v>
      </c>
      <c r="E169" s="18" t="s">
        <v>932</v>
      </c>
      <c r="F169" s="18">
        <v>127.5</v>
      </c>
      <c r="G169" s="12" t="s">
        <v>1373</v>
      </c>
    </row>
    <row r="170" spans="1:7" ht="33" customHeight="1">
      <c r="A170" s="14" t="s">
        <v>90</v>
      </c>
      <c r="B170" s="15" t="s">
        <v>8</v>
      </c>
      <c r="C170" s="15" t="s">
        <v>225</v>
      </c>
      <c r="D170" s="18" t="s">
        <v>426</v>
      </c>
      <c r="E170" s="18" t="s">
        <v>933</v>
      </c>
      <c r="F170" s="18">
        <v>127.5</v>
      </c>
      <c r="G170" s="12" t="s">
        <v>1373</v>
      </c>
    </row>
    <row r="171" spans="1:7" ht="33" customHeight="1">
      <c r="A171" s="14" t="s">
        <v>90</v>
      </c>
      <c r="B171" s="15" t="s">
        <v>8</v>
      </c>
      <c r="C171" s="15" t="s">
        <v>225</v>
      </c>
      <c r="D171" s="18" t="s">
        <v>427</v>
      </c>
      <c r="E171" s="18" t="s">
        <v>934</v>
      </c>
      <c r="F171" s="18">
        <v>127.5</v>
      </c>
      <c r="G171" s="12" t="s">
        <v>1373</v>
      </c>
    </row>
    <row r="172" spans="1:7" ht="33" customHeight="1">
      <c r="A172" s="13" t="s">
        <v>91</v>
      </c>
      <c r="B172" s="15" t="s">
        <v>8</v>
      </c>
      <c r="C172" s="16" t="s">
        <v>226</v>
      </c>
      <c r="D172" s="17" t="s">
        <v>428</v>
      </c>
      <c r="E172" s="17" t="s">
        <v>935</v>
      </c>
      <c r="F172" s="17">
        <v>138.75</v>
      </c>
      <c r="G172" s="12" t="s">
        <v>1374</v>
      </c>
    </row>
    <row r="173" spans="1:7" ht="33" customHeight="1">
      <c r="A173" s="13" t="s">
        <v>91</v>
      </c>
      <c r="B173" s="15" t="s">
        <v>8</v>
      </c>
      <c r="C173" s="16" t="s">
        <v>226</v>
      </c>
      <c r="D173" s="17" t="s">
        <v>429</v>
      </c>
      <c r="E173" s="17" t="s">
        <v>936</v>
      </c>
      <c r="F173" s="17">
        <v>133.5</v>
      </c>
      <c r="G173" s="12" t="s">
        <v>1374</v>
      </c>
    </row>
    <row r="174" spans="1:7" ht="33" customHeight="1">
      <c r="A174" s="13" t="s">
        <v>91</v>
      </c>
      <c r="B174" s="15" t="s">
        <v>8</v>
      </c>
      <c r="C174" s="16" t="s">
        <v>226</v>
      </c>
      <c r="D174" s="17" t="s">
        <v>430</v>
      </c>
      <c r="E174" s="17" t="s">
        <v>937</v>
      </c>
      <c r="F174" s="17">
        <v>121.75</v>
      </c>
      <c r="G174" s="12" t="s">
        <v>1374</v>
      </c>
    </row>
    <row r="175" spans="1:7" ht="33" customHeight="1">
      <c r="A175" s="13" t="s">
        <v>92</v>
      </c>
      <c r="B175" s="15" t="s">
        <v>8</v>
      </c>
      <c r="C175" s="16" t="s">
        <v>227</v>
      </c>
      <c r="D175" s="17" t="s">
        <v>431</v>
      </c>
      <c r="E175" s="17" t="s">
        <v>938</v>
      </c>
      <c r="F175" s="17">
        <v>138.5</v>
      </c>
      <c r="G175" s="12" t="s">
        <v>1377</v>
      </c>
    </row>
    <row r="176" spans="1:7" ht="33" customHeight="1">
      <c r="A176" s="13" t="s">
        <v>92</v>
      </c>
      <c r="B176" s="15" t="s">
        <v>8</v>
      </c>
      <c r="C176" s="16" t="s">
        <v>227</v>
      </c>
      <c r="D176" s="17" t="s">
        <v>432</v>
      </c>
      <c r="E176" s="17" t="s">
        <v>939</v>
      </c>
      <c r="F176" s="17">
        <v>127.75</v>
      </c>
      <c r="G176" s="12" t="s">
        <v>1377</v>
      </c>
    </row>
    <row r="177" spans="1:7" ht="33" customHeight="1">
      <c r="A177" s="13" t="s">
        <v>92</v>
      </c>
      <c r="B177" s="15" t="s">
        <v>8</v>
      </c>
      <c r="C177" s="16" t="s">
        <v>227</v>
      </c>
      <c r="D177" s="17" t="s">
        <v>433</v>
      </c>
      <c r="E177" s="17" t="s">
        <v>940</v>
      </c>
      <c r="F177" s="17">
        <v>113.5</v>
      </c>
      <c r="G177" s="12" t="s">
        <v>1377</v>
      </c>
    </row>
    <row r="178" spans="1:7" ht="33" customHeight="1">
      <c r="A178" s="14" t="s">
        <v>92</v>
      </c>
      <c r="B178" s="15" t="s">
        <v>8</v>
      </c>
      <c r="C178" s="15" t="s">
        <v>227</v>
      </c>
      <c r="D178" s="18" t="s">
        <v>434</v>
      </c>
      <c r="E178" s="18" t="s">
        <v>941</v>
      </c>
      <c r="F178" s="18">
        <v>125.25</v>
      </c>
      <c r="G178" s="12" t="s">
        <v>1377</v>
      </c>
    </row>
    <row r="179" spans="1:7" ht="33" customHeight="1">
      <c r="A179" s="13" t="s">
        <v>93</v>
      </c>
      <c r="B179" s="15" t="s">
        <v>8</v>
      </c>
      <c r="C179" s="16" t="s">
        <v>226</v>
      </c>
      <c r="D179" s="17" t="s">
        <v>48</v>
      </c>
      <c r="E179" s="17" t="s">
        <v>942</v>
      </c>
      <c r="F179" s="17">
        <v>143.75</v>
      </c>
      <c r="G179" s="12" t="s">
        <v>1377</v>
      </c>
    </row>
    <row r="180" spans="1:7" ht="33" customHeight="1">
      <c r="A180" s="13" t="s">
        <v>93</v>
      </c>
      <c r="B180" s="15" t="s">
        <v>8</v>
      </c>
      <c r="C180" s="16" t="s">
        <v>226</v>
      </c>
      <c r="D180" s="17" t="s">
        <v>435</v>
      </c>
      <c r="E180" s="17" t="s">
        <v>943</v>
      </c>
      <c r="F180" s="17">
        <v>131.25</v>
      </c>
      <c r="G180" s="12" t="s">
        <v>1377</v>
      </c>
    </row>
    <row r="181" spans="1:7" ht="33" customHeight="1">
      <c r="A181" s="13" t="s">
        <v>93</v>
      </c>
      <c r="B181" s="15" t="s">
        <v>8</v>
      </c>
      <c r="C181" s="16" t="s">
        <v>226</v>
      </c>
      <c r="D181" s="17" t="s">
        <v>436</v>
      </c>
      <c r="E181" s="17" t="s">
        <v>944</v>
      </c>
      <c r="F181" s="17">
        <v>130.75</v>
      </c>
      <c r="G181" s="12" t="s">
        <v>1377</v>
      </c>
    </row>
    <row r="182" spans="1:7" ht="33" customHeight="1">
      <c r="A182" s="13" t="s">
        <v>93</v>
      </c>
      <c r="B182" s="15" t="s">
        <v>8</v>
      </c>
      <c r="C182" s="16" t="s">
        <v>226</v>
      </c>
      <c r="D182" s="17" t="s">
        <v>437</v>
      </c>
      <c r="E182" s="17" t="s">
        <v>945</v>
      </c>
      <c r="F182" s="17">
        <v>118</v>
      </c>
      <c r="G182" s="12" t="s">
        <v>1377</v>
      </c>
    </row>
    <row r="183" spans="1:7" ht="33" customHeight="1">
      <c r="A183" s="13" t="s">
        <v>93</v>
      </c>
      <c r="B183" s="15" t="s">
        <v>8</v>
      </c>
      <c r="C183" s="16" t="s">
        <v>226</v>
      </c>
      <c r="D183" s="17" t="s">
        <v>438</v>
      </c>
      <c r="E183" s="17" t="s">
        <v>946</v>
      </c>
      <c r="F183" s="17">
        <v>117.5</v>
      </c>
      <c r="G183" s="12" t="s">
        <v>1377</v>
      </c>
    </row>
    <row r="184" spans="1:7" ht="33" customHeight="1">
      <c r="A184" s="13" t="s">
        <v>93</v>
      </c>
      <c r="B184" s="15" t="s">
        <v>8</v>
      </c>
      <c r="C184" s="16" t="s">
        <v>226</v>
      </c>
      <c r="D184" s="17" t="s">
        <v>439</v>
      </c>
      <c r="E184" s="17" t="s">
        <v>947</v>
      </c>
      <c r="F184" s="17">
        <v>116</v>
      </c>
      <c r="G184" s="12" t="s">
        <v>1377</v>
      </c>
    </row>
    <row r="185" spans="1:7" ht="33" customHeight="1">
      <c r="A185" s="13" t="s">
        <v>94</v>
      </c>
      <c r="B185" s="15" t="s">
        <v>8</v>
      </c>
      <c r="C185" s="16" t="s">
        <v>227</v>
      </c>
      <c r="D185" s="17" t="s">
        <v>440</v>
      </c>
      <c r="E185" s="17" t="s">
        <v>948</v>
      </c>
      <c r="F185" s="17">
        <v>144.75</v>
      </c>
      <c r="G185" s="12" t="s">
        <v>1378</v>
      </c>
    </row>
    <row r="186" spans="1:7" ht="33" customHeight="1">
      <c r="A186" s="13" t="s">
        <v>94</v>
      </c>
      <c r="B186" s="15" t="s">
        <v>8</v>
      </c>
      <c r="C186" s="16" t="s">
        <v>227</v>
      </c>
      <c r="D186" s="17" t="s">
        <v>441</v>
      </c>
      <c r="E186" s="17" t="s">
        <v>949</v>
      </c>
      <c r="F186" s="17">
        <v>142</v>
      </c>
      <c r="G186" s="12" t="s">
        <v>1378</v>
      </c>
    </row>
    <row r="187" spans="1:7" ht="33" customHeight="1">
      <c r="A187" s="13" t="s">
        <v>94</v>
      </c>
      <c r="B187" s="15" t="s">
        <v>8</v>
      </c>
      <c r="C187" s="16" t="s">
        <v>227</v>
      </c>
      <c r="D187" s="17" t="s">
        <v>442</v>
      </c>
      <c r="E187" s="17" t="s">
        <v>950</v>
      </c>
      <c r="F187" s="17">
        <v>140.5</v>
      </c>
      <c r="G187" s="12" t="s">
        <v>1378</v>
      </c>
    </row>
    <row r="188" spans="1:7" ht="33" customHeight="1">
      <c r="A188" s="13" t="s">
        <v>94</v>
      </c>
      <c r="B188" s="15" t="s">
        <v>8</v>
      </c>
      <c r="C188" s="16" t="s">
        <v>227</v>
      </c>
      <c r="D188" s="17" t="s">
        <v>443</v>
      </c>
      <c r="E188" s="17" t="s">
        <v>951</v>
      </c>
      <c r="F188" s="17">
        <v>135</v>
      </c>
      <c r="G188" s="12" t="s">
        <v>1378</v>
      </c>
    </row>
    <row r="189" spans="1:7" ht="33" customHeight="1">
      <c r="A189" s="13" t="s">
        <v>94</v>
      </c>
      <c r="B189" s="15" t="s">
        <v>8</v>
      </c>
      <c r="C189" s="16" t="s">
        <v>227</v>
      </c>
      <c r="D189" s="17" t="s">
        <v>444</v>
      </c>
      <c r="E189" s="17" t="s">
        <v>952</v>
      </c>
      <c r="F189" s="17">
        <v>131.75</v>
      </c>
      <c r="G189" s="12" t="s">
        <v>1378</v>
      </c>
    </row>
    <row r="190" spans="1:7" ht="33" customHeight="1">
      <c r="A190" s="13" t="s">
        <v>94</v>
      </c>
      <c r="B190" s="15" t="s">
        <v>8</v>
      </c>
      <c r="C190" s="16" t="s">
        <v>227</v>
      </c>
      <c r="D190" s="17" t="s">
        <v>445</v>
      </c>
      <c r="E190" s="17" t="s">
        <v>953</v>
      </c>
      <c r="F190" s="17">
        <v>130.75</v>
      </c>
      <c r="G190" s="12" t="s">
        <v>1378</v>
      </c>
    </row>
    <row r="191" spans="1:7" ht="33" customHeight="1">
      <c r="A191" s="13" t="s">
        <v>94</v>
      </c>
      <c r="B191" s="15" t="s">
        <v>8</v>
      </c>
      <c r="C191" s="16" t="s">
        <v>227</v>
      </c>
      <c r="D191" s="17" t="s">
        <v>446</v>
      </c>
      <c r="E191" s="17" t="s">
        <v>954</v>
      </c>
      <c r="F191" s="17">
        <v>129.5</v>
      </c>
      <c r="G191" s="12" t="s">
        <v>1378</v>
      </c>
    </row>
    <row r="192" spans="1:7" ht="33" customHeight="1">
      <c r="A192" s="13" t="s">
        <v>94</v>
      </c>
      <c r="B192" s="15" t="s">
        <v>8</v>
      </c>
      <c r="C192" s="16" t="s">
        <v>227</v>
      </c>
      <c r="D192" s="17" t="s">
        <v>447</v>
      </c>
      <c r="E192" s="17" t="s">
        <v>955</v>
      </c>
      <c r="F192" s="17">
        <v>127.75</v>
      </c>
      <c r="G192" s="12" t="s">
        <v>1378</v>
      </c>
    </row>
    <row r="193" spans="1:7" ht="33" customHeight="1">
      <c r="A193" s="13" t="s">
        <v>94</v>
      </c>
      <c r="B193" s="15" t="s">
        <v>8</v>
      </c>
      <c r="C193" s="16" t="s">
        <v>227</v>
      </c>
      <c r="D193" s="17" t="s">
        <v>448</v>
      </c>
      <c r="E193" s="17" t="s">
        <v>956</v>
      </c>
      <c r="F193" s="17">
        <v>125.25</v>
      </c>
      <c r="G193" s="12" t="s">
        <v>1378</v>
      </c>
    </row>
    <row r="194" spans="1:7" ht="33" customHeight="1">
      <c r="A194" s="13" t="s">
        <v>94</v>
      </c>
      <c r="B194" s="15" t="s">
        <v>8</v>
      </c>
      <c r="C194" s="16" t="s">
        <v>227</v>
      </c>
      <c r="D194" s="17" t="s">
        <v>449</v>
      </c>
      <c r="E194" s="17" t="s">
        <v>957</v>
      </c>
      <c r="F194" s="17">
        <v>120.5</v>
      </c>
      <c r="G194" s="12" t="s">
        <v>1378</v>
      </c>
    </row>
    <row r="195" spans="1:7" ht="33" customHeight="1">
      <c r="A195" s="14" t="s">
        <v>94</v>
      </c>
      <c r="B195" s="15" t="s">
        <v>8</v>
      </c>
      <c r="C195" s="15" t="s">
        <v>227</v>
      </c>
      <c r="D195" s="18" t="s">
        <v>450</v>
      </c>
      <c r="E195" s="18" t="s">
        <v>958</v>
      </c>
      <c r="F195" s="18">
        <v>132.5</v>
      </c>
      <c r="G195" s="12" t="s">
        <v>1378</v>
      </c>
    </row>
    <row r="196" spans="1:7" ht="33" customHeight="1">
      <c r="A196" s="14" t="s">
        <v>94</v>
      </c>
      <c r="B196" s="15" t="s">
        <v>8</v>
      </c>
      <c r="C196" s="15" t="s">
        <v>227</v>
      </c>
      <c r="D196" s="18" t="s">
        <v>451</v>
      </c>
      <c r="E196" s="18" t="s">
        <v>959</v>
      </c>
      <c r="F196" s="18">
        <v>129</v>
      </c>
      <c r="G196" s="12" t="s">
        <v>1378</v>
      </c>
    </row>
    <row r="197" spans="1:7" ht="33" customHeight="1">
      <c r="A197" s="13" t="s">
        <v>95</v>
      </c>
      <c r="B197" s="15" t="s">
        <v>8</v>
      </c>
      <c r="C197" s="16" t="s">
        <v>225</v>
      </c>
      <c r="D197" s="17" t="s">
        <v>452</v>
      </c>
      <c r="E197" s="17" t="s">
        <v>960</v>
      </c>
      <c r="F197" s="17">
        <v>163</v>
      </c>
      <c r="G197" s="12" t="s">
        <v>1374</v>
      </c>
    </row>
    <row r="198" spans="1:7" ht="33" customHeight="1">
      <c r="A198" s="13" t="s">
        <v>95</v>
      </c>
      <c r="B198" s="15" t="s">
        <v>8</v>
      </c>
      <c r="C198" s="16" t="s">
        <v>225</v>
      </c>
      <c r="D198" s="17" t="s">
        <v>453</v>
      </c>
      <c r="E198" s="17" t="s">
        <v>961</v>
      </c>
      <c r="F198" s="17">
        <v>138.5</v>
      </c>
      <c r="G198" s="12" t="s">
        <v>1374</v>
      </c>
    </row>
    <row r="199" spans="1:7" ht="33" customHeight="1">
      <c r="A199" s="13" t="s">
        <v>95</v>
      </c>
      <c r="B199" s="15" t="s">
        <v>8</v>
      </c>
      <c r="C199" s="16" t="s">
        <v>225</v>
      </c>
      <c r="D199" s="17" t="s">
        <v>454</v>
      </c>
      <c r="E199" s="17" t="s">
        <v>962</v>
      </c>
      <c r="F199" s="17">
        <v>131.25</v>
      </c>
      <c r="G199" s="12" t="s">
        <v>1374</v>
      </c>
    </row>
    <row r="200" spans="1:7" ht="33" customHeight="1">
      <c r="A200" s="13" t="s">
        <v>95</v>
      </c>
      <c r="B200" s="15" t="s">
        <v>8</v>
      </c>
      <c r="C200" s="16" t="s">
        <v>225</v>
      </c>
      <c r="D200" s="17" t="s">
        <v>455</v>
      </c>
      <c r="E200" s="17" t="s">
        <v>963</v>
      </c>
      <c r="F200" s="17">
        <v>130.75</v>
      </c>
      <c r="G200" s="12" t="s">
        <v>1374</v>
      </c>
    </row>
    <row r="201" spans="1:7" ht="33" customHeight="1">
      <c r="A201" s="13" t="s">
        <v>95</v>
      </c>
      <c r="B201" s="15" t="s">
        <v>8</v>
      </c>
      <c r="C201" s="16" t="s">
        <v>225</v>
      </c>
      <c r="D201" s="17" t="s">
        <v>456</v>
      </c>
      <c r="E201" s="17" t="s">
        <v>964</v>
      </c>
      <c r="F201" s="17">
        <v>130.25</v>
      </c>
      <c r="G201" s="12" t="s">
        <v>1374</v>
      </c>
    </row>
    <row r="202" spans="1:7" ht="33" customHeight="1">
      <c r="A202" s="13" t="s">
        <v>95</v>
      </c>
      <c r="B202" s="15" t="s">
        <v>8</v>
      </c>
      <c r="C202" s="16" t="s">
        <v>225</v>
      </c>
      <c r="D202" s="17" t="s">
        <v>457</v>
      </c>
      <c r="E202" s="17" t="s">
        <v>965</v>
      </c>
      <c r="F202" s="17">
        <v>130</v>
      </c>
      <c r="G202" s="12" t="s">
        <v>1374</v>
      </c>
    </row>
    <row r="203" spans="1:7" ht="33" customHeight="1">
      <c r="A203" s="13" t="s">
        <v>95</v>
      </c>
      <c r="B203" s="15" t="s">
        <v>8</v>
      </c>
      <c r="C203" s="16" t="s">
        <v>225</v>
      </c>
      <c r="D203" s="17" t="s">
        <v>458</v>
      </c>
      <c r="E203" s="17" t="s">
        <v>966</v>
      </c>
      <c r="F203" s="17">
        <v>128.75</v>
      </c>
      <c r="G203" s="12" t="s">
        <v>1374</v>
      </c>
    </row>
    <row r="204" spans="1:7" ht="33" customHeight="1">
      <c r="A204" s="13" t="s">
        <v>95</v>
      </c>
      <c r="B204" s="15" t="s">
        <v>8</v>
      </c>
      <c r="C204" s="16" t="s">
        <v>225</v>
      </c>
      <c r="D204" s="17" t="s">
        <v>459</v>
      </c>
      <c r="E204" s="17" t="s">
        <v>967</v>
      </c>
      <c r="F204" s="17">
        <v>128.75</v>
      </c>
      <c r="G204" s="12" t="s">
        <v>1374</v>
      </c>
    </row>
    <row r="205" spans="1:7" ht="33" customHeight="1">
      <c r="A205" s="13" t="s">
        <v>95</v>
      </c>
      <c r="B205" s="15" t="s">
        <v>8</v>
      </c>
      <c r="C205" s="16" t="s">
        <v>225</v>
      </c>
      <c r="D205" s="17" t="s">
        <v>460</v>
      </c>
      <c r="E205" s="17" t="s">
        <v>968</v>
      </c>
      <c r="F205" s="17">
        <v>126.5</v>
      </c>
      <c r="G205" s="12" t="s">
        <v>1374</v>
      </c>
    </row>
    <row r="206" spans="1:7" ht="33" customHeight="1">
      <c r="A206" s="13" t="s">
        <v>95</v>
      </c>
      <c r="B206" s="15" t="s">
        <v>8</v>
      </c>
      <c r="C206" s="16" t="s">
        <v>225</v>
      </c>
      <c r="D206" s="17" t="s">
        <v>461</v>
      </c>
      <c r="E206" s="17" t="s">
        <v>969</v>
      </c>
      <c r="F206" s="17">
        <v>124.5</v>
      </c>
      <c r="G206" s="12" t="s">
        <v>1374</v>
      </c>
    </row>
    <row r="207" spans="1:7" ht="33" customHeight="1">
      <c r="A207" s="13" t="s">
        <v>95</v>
      </c>
      <c r="B207" s="15" t="s">
        <v>8</v>
      </c>
      <c r="C207" s="16" t="s">
        <v>225</v>
      </c>
      <c r="D207" s="17" t="s">
        <v>462</v>
      </c>
      <c r="E207" s="17" t="s">
        <v>970</v>
      </c>
      <c r="F207" s="17">
        <v>124.25</v>
      </c>
      <c r="G207" s="12" t="s">
        <v>1374</v>
      </c>
    </row>
    <row r="208" spans="1:7" ht="33" customHeight="1">
      <c r="A208" s="13" t="s">
        <v>95</v>
      </c>
      <c r="B208" s="15" t="s">
        <v>8</v>
      </c>
      <c r="C208" s="16" t="s">
        <v>225</v>
      </c>
      <c r="D208" s="17" t="s">
        <v>463</v>
      </c>
      <c r="E208" s="17" t="s">
        <v>971</v>
      </c>
      <c r="F208" s="17">
        <v>124</v>
      </c>
      <c r="G208" s="12" t="s">
        <v>1374</v>
      </c>
    </row>
    <row r="209" spans="1:7" ht="33" customHeight="1">
      <c r="A209" s="13" t="s">
        <v>96</v>
      </c>
      <c r="B209" s="15" t="s">
        <v>8</v>
      </c>
      <c r="C209" s="16" t="s">
        <v>225</v>
      </c>
      <c r="D209" s="17" t="s">
        <v>464</v>
      </c>
      <c r="E209" s="17" t="s">
        <v>972</v>
      </c>
      <c r="F209" s="17">
        <v>124.5</v>
      </c>
      <c r="G209" s="12" t="s">
        <v>1374</v>
      </c>
    </row>
    <row r="210" spans="1:7" ht="33" customHeight="1">
      <c r="A210" s="14" t="s">
        <v>96</v>
      </c>
      <c r="B210" s="15" t="s">
        <v>8</v>
      </c>
      <c r="C210" s="15" t="s">
        <v>225</v>
      </c>
      <c r="D210" s="18" t="s">
        <v>465</v>
      </c>
      <c r="E210" s="18" t="s">
        <v>973</v>
      </c>
      <c r="F210" s="18">
        <v>118</v>
      </c>
      <c r="G210" s="12" t="s">
        <v>1374</v>
      </c>
    </row>
    <row r="211" spans="1:7" ht="33" customHeight="1">
      <c r="A211" s="13" t="s">
        <v>97</v>
      </c>
      <c r="B211" s="15" t="s">
        <v>8</v>
      </c>
      <c r="C211" s="16" t="s">
        <v>226</v>
      </c>
      <c r="D211" s="17" t="s">
        <v>466</v>
      </c>
      <c r="E211" s="17" t="s">
        <v>974</v>
      </c>
      <c r="F211" s="17">
        <v>133</v>
      </c>
      <c r="G211" s="12" t="s">
        <v>1377</v>
      </c>
    </row>
    <row r="212" spans="1:7" ht="33" customHeight="1">
      <c r="A212" s="13" t="s">
        <v>97</v>
      </c>
      <c r="B212" s="15" t="s">
        <v>8</v>
      </c>
      <c r="C212" s="16" t="s">
        <v>226</v>
      </c>
      <c r="D212" s="17" t="s">
        <v>467</v>
      </c>
      <c r="E212" s="17" t="s">
        <v>975</v>
      </c>
      <c r="F212" s="17">
        <v>132</v>
      </c>
      <c r="G212" s="12" t="s">
        <v>1377</v>
      </c>
    </row>
    <row r="213" spans="1:7" ht="33" customHeight="1">
      <c r="A213" s="13" t="s">
        <v>97</v>
      </c>
      <c r="B213" s="15" t="s">
        <v>8</v>
      </c>
      <c r="C213" s="16" t="s">
        <v>226</v>
      </c>
      <c r="D213" s="17" t="s">
        <v>468</v>
      </c>
      <c r="E213" s="17" t="s">
        <v>976</v>
      </c>
      <c r="F213" s="17">
        <v>124.75</v>
      </c>
      <c r="G213" s="12" t="s">
        <v>1377</v>
      </c>
    </row>
    <row r="214" spans="1:7" ht="33" customHeight="1">
      <c r="A214" s="14" t="s">
        <v>97</v>
      </c>
      <c r="B214" s="15" t="s">
        <v>8</v>
      </c>
      <c r="C214" s="15" t="s">
        <v>226</v>
      </c>
      <c r="D214" s="18" t="s">
        <v>469</v>
      </c>
      <c r="E214" s="18" t="s">
        <v>977</v>
      </c>
      <c r="F214" s="18">
        <v>135</v>
      </c>
      <c r="G214" s="12" t="s">
        <v>1377</v>
      </c>
    </row>
    <row r="215" spans="1:7" ht="33" customHeight="1">
      <c r="A215" s="14" t="s">
        <v>97</v>
      </c>
      <c r="B215" s="15" t="s">
        <v>8</v>
      </c>
      <c r="C215" s="15" t="s">
        <v>226</v>
      </c>
      <c r="D215" s="18" t="s">
        <v>470</v>
      </c>
      <c r="E215" s="18" t="s">
        <v>978</v>
      </c>
      <c r="F215" s="18">
        <v>130.25</v>
      </c>
      <c r="G215" s="12" t="s">
        <v>1377</v>
      </c>
    </row>
    <row r="216" spans="1:7" ht="33" customHeight="1">
      <c r="A216" s="14" t="s">
        <v>97</v>
      </c>
      <c r="B216" s="15" t="s">
        <v>8</v>
      </c>
      <c r="C216" s="15" t="s">
        <v>226</v>
      </c>
      <c r="D216" s="18" t="s">
        <v>471</v>
      </c>
      <c r="E216" s="18" t="s">
        <v>979</v>
      </c>
      <c r="F216" s="18">
        <v>129</v>
      </c>
      <c r="G216" s="12" t="s">
        <v>1377</v>
      </c>
    </row>
    <row r="217" spans="1:7" ht="33" customHeight="1">
      <c r="A217" s="13" t="s">
        <v>98</v>
      </c>
      <c r="B217" s="15" t="s">
        <v>8</v>
      </c>
      <c r="C217" s="16" t="s">
        <v>227</v>
      </c>
      <c r="D217" s="17" t="s">
        <v>472</v>
      </c>
      <c r="E217" s="17" t="s">
        <v>980</v>
      </c>
      <c r="F217" s="17">
        <v>139</v>
      </c>
      <c r="G217" s="12" t="s">
        <v>1376</v>
      </c>
    </row>
    <row r="218" spans="1:7" ht="33" customHeight="1">
      <c r="A218" s="13" t="s">
        <v>98</v>
      </c>
      <c r="B218" s="15" t="s">
        <v>8</v>
      </c>
      <c r="C218" s="16" t="s">
        <v>227</v>
      </c>
      <c r="D218" s="17" t="s">
        <v>473</v>
      </c>
      <c r="E218" s="17" t="s">
        <v>981</v>
      </c>
      <c r="F218" s="17">
        <v>137</v>
      </c>
      <c r="G218" s="12" t="s">
        <v>1376</v>
      </c>
    </row>
    <row r="219" spans="1:7" ht="33" customHeight="1">
      <c r="A219" s="13" t="s">
        <v>98</v>
      </c>
      <c r="B219" s="15" t="s">
        <v>8</v>
      </c>
      <c r="C219" s="16" t="s">
        <v>227</v>
      </c>
      <c r="D219" s="17" t="s">
        <v>474</v>
      </c>
      <c r="E219" s="17" t="s">
        <v>982</v>
      </c>
      <c r="F219" s="17">
        <v>128.25</v>
      </c>
      <c r="G219" s="12" t="s">
        <v>1376</v>
      </c>
    </row>
    <row r="220" spans="1:7" ht="33" customHeight="1">
      <c r="A220" s="13" t="s">
        <v>98</v>
      </c>
      <c r="B220" s="15" t="s">
        <v>8</v>
      </c>
      <c r="C220" s="16" t="s">
        <v>227</v>
      </c>
      <c r="D220" s="17" t="s">
        <v>475</v>
      </c>
      <c r="E220" s="17" t="s">
        <v>983</v>
      </c>
      <c r="F220" s="17">
        <v>121.25</v>
      </c>
      <c r="G220" s="12" t="s">
        <v>1376</v>
      </c>
    </row>
    <row r="221" spans="1:7" ht="33" customHeight="1">
      <c r="A221" s="13" t="s">
        <v>98</v>
      </c>
      <c r="B221" s="15" t="s">
        <v>8</v>
      </c>
      <c r="C221" s="16" t="s">
        <v>227</v>
      </c>
      <c r="D221" s="17" t="s">
        <v>476</v>
      </c>
      <c r="E221" s="17" t="s">
        <v>984</v>
      </c>
      <c r="F221" s="17">
        <v>121</v>
      </c>
      <c r="G221" s="12" t="s">
        <v>1376</v>
      </c>
    </row>
    <row r="222" spans="1:7" ht="33" customHeight="1">
      <c r="A222" s="13" t="s">
        <v>98</v>
      </c>
      <c r="B222" s="15" t="s">
        <v>8</v>
      </c>
      <c r="C222" s="16" t="s">
        <v>227</v>
      </c>
      <c r="D222" s="17" t="s">
        <v>477</v>
      </c>
      <c r="E222" s="17" t="s">
        <v>985</v>
      </c>
      <c r="F222" s="17">
        <v>119.25</v>
      </c>
      <c r="G222" s="12" t="s">
        <v>1376</v>
      </c>
    </row>
    <row r="223" spans="1:7" ht="33" customHeight="1">
      <c r="A223" s="13" t="s">
        <v>98</v>
      </c>
      <c r="B223" s="15" t="s">
        <v>8</v>
      </c>
      <c r="C223" s="16" t="s">
        <v>227</v>
      </c>
      <c r="D223" s="17" t="s">
        <v>478</v>
      </c>
      <c r="E223" s="17" t="s">
        <v>986</v>
      </c>
      <c r="F223" s="17">
        <v>118.75</v>
      </c>
      <c r="G223" s="12" t="s">
        <v>1376</v>
      </c>
    </row>
    <row r="224" spans="1:7" ht="33" customHeight="1">
      <c r="A224" s="13" t="s">
        <v>98</v>
      </c>
      <c r="B224" s="15" t="s">
        <v>8</v>
      </c>
      <c r="C224" s="16" t="s">
        <v>227</v>
      </c>
      <c r="D224" s="17" t="s">
        <v>479</v>
      </c>
      <c r="E224" s="17" t="s">
        <v>987</v>
      </c>
      <c r="F224" s="17">
        <v>111.75</v>
      </c>
      <c r="G224" s="12" t="s">
        <v>1376</v>
      </c>
    </row>
    <row r="225" spans="1:7" ht="33" customHeight="1">
      <c r="A225" s="14" t="s">
        <v>98</v>
      </c>
      <c r="B225" s="15" t="s">
        <v>8</v>
      </c>
      <c r="C225" s="15" t="s">
        <v>227</v>
      </c>
      <c r="D225" s="18" t="s">
        <v>480</v>
      </c>
      <c r="E225" s="18" t="s">
        <v>988</v>
      </c>
      <c r="F225" s="18">
        <v>138.75</v>
      </c>
      <c r="G225" s="12" t="s">
        <v>1376</v>
      </c>
    </row>
    <row r="226" spans="1:7" ht="33" customHeight="1">
      <c r="A226" s="14" t="s">
        <v>98</v>
      </c>
      <c r="B226" s="15" t="s">
        <v>8</v>
      </c>
      <c r="C226" s="15" t="s">
        <v>227</v>
      </c>
      <c r="D226" s="18" t="s">
        <v>481</v>
      </c>
      <c r="E226" s="18" t="s">
        <v>989</v>
      </c>
      <c r="F226" s="18">
        <v>135.75</v>
      </c>
      <c r="G226" s="12" t="s">
        <v>1376</v>
      </c>
    </row>
    <row r="227" spans="1:7" ht="33" customHeight="1">
      <c r="A227" s="14" t="s">
        <v>98</v>
      </c>
      <c r="B227" s="15" t="s">
        <v>8</v>
      </c>
      <c r="C227" s="15" t="s">
        <v>227</v>
      </c>
      <c r="D227" s="18" t="s">
        <v>482</v>
      </c>
      <c r="E227" s="18" t="s">
        <v>990</v>
      </c>
      <c r="F227" s="18">
        <v>133.25</v>
      </c>
      <c r="G227" s="12" t="s">
        <v>1376</v>
      </c>
    </row>
    <row r="228" spans="1:7" ht="33" customHeight="1">
      <c r="A228" s="14" t="s">
        <v>98</v>
      </c>
      <c r="B228" s="15" t="s">
        <v>8</v>
      </c>
      <c r="C228" s="15" t="s">
        <v>227</v>
      </c>
      <c r="D228" s="18" t="s">
        <v>483</v>
      </c>
      <c r="E228" s="18" t="s">
        <v>991</v>
      </c>
      <c r="F228" s="18">
        <v>133.25</v>
      </c>
      <c r="G228" s="12" t="s">
        <v>1376</v>
      </c>
    </row>
    <row r="229" spans="1:7" ht="33" customHeight="1">
      <c r="A229" s="13" t="s">
        <v>99</v>
      </c>
      <c r="B229" s="15" t="s">
        <v>8</v>
      </c>
      <c r="C229" s="16" t="s">
        <v>226</v>
      </c>
      <c r="D229" s="17" t="s">
        <v>484</v>
      </c>
      <c r="E229" s="17" t="s">
        <v>992</v>
      </c>
      <c r="F229" s="17">
        <v>133.75</v>
      </c>
      <c r="G229" s="12" t="s">
        <v>1377</v>
      </c>
    </row>
    <row r="230" spans="1:7" ht="33" customHeight="1">
      <c r="A230" s="13" t="s">
        <v>99</v>
      </c>
      <c r="B230" s="15" t="s">
        <v>8</v>
      </c>
      <c r="C230" s="16" t="s">
        <v>226</v>
      </c>
      <c r="D230" s="17" t="s">
        <v>485</v>
      </c>
      <c r="E230" s="17" t="s">
        <v>993</v>
      </c>
      <c r="F230" s="17">
        <v>133</v>
      </c>
      <c r="G230" s="12" t="s">
        <v>1377</v>
      </c>
    </row>
    <row r="231" spans="1:7" ht="33" customHeight="1">
      <c r="A231" s="13" t="s">
        <v>99</v>
      </c>
      <c r="B231" s="15" t="s">
        <v>8</v>
      </c>
      <c r="C231" s="16" t="s">
        <v>226</v>
      </c>
      <c r="D231" s="17" t="s">
        <v>486</v>
      </c>
      <c r="E231" s="17" t="s">
        <v>994</v>
      </c>
      <c r="F231" s="17">
        <v>127.25</v>
      </c>
      <c r="G231" s="12" t="s">
        <v>1377</v>
      </c>
    </row>
    <row r="232" spans="1:7" ht="33" customHeight="1">
      <c r="A232" s="13" t="s">
        <v>99</v>
      </c>
      <c r="B232" s="15" t="s">
        <v>8</v>
      </c>
      <c r="C232" s="16" t="s">
        <v>226</v>
      </c>
      <c r="D232" s="17" t="s">
        <v>487</v>
      </c>
      <c r="E232" s="17" t="s">
        <v>995</v>
      </c>
      <c r="F232" s="17">
        <v>118.75</v>
      </c>
      <c r="G232" s="12" t="s">
        <v>1377</v>
      </c>
    </row>
    <row r="233" spans="1:7" ht="33" customHeight="1">
      <c r="A233" s="14" t="s">
        <v>99</v>
      </c>
      <c r="B233" s="15" t="s">
        <v>8</v>
      </c>
      <c r="C233" s="15" t="s">
        <v>226</v>
      </c>
      <c r="D233" s="18" t="s">
        <v>488</v>
      </c>
      <c r="E233" s="18" t="s">
        <v>996</v>
      </c>
      <c r="F233" s="18">
        <v>117.75</v>
      </c>
      <c r="G233" s="12" t="s">
        <v>1377</v>
      </c>
    </row>
    <row r="234" spans="1:7" ht="33" customHeight="1">
      <c r="A234" s="13" t="s">
        <v>100</v>
      </c>
      <c r="B234" s="15" t="s">
        <v>8</v>
      </c>
      <c r="C234" s="16" t="s">
        <v>227</v>
      </c>
      <c r="D234" s="17" t="s">
        <v>489</v>
      </c>
      <c r="E234" s="17" t="s">
        <v>997</v>
      </c>
      <c r="F234" s="17">
        <v>132.75</v>
      </c>
      <c r="G234" s="12" t="s">
        <v>1379</v>
      </c>
    </row>
    <row r="235" spans="1:7" ht="33" customHeight="1">
      <c r="A235" s="13" t="s">
        <v>100</v>
      </c>
      <c r="B235" s="15" t="s">
        <v>8</v>
      </c>
      <c r="C235" s="16" t="s">
        <v>227</v>
      </c>
      <c r="D235" s="17" t="s">
        <v>490</v>
      </c>
      <c r="E235" s="17" t="s">
        <v>998</v>
      </c>
      <c r="F235" s="17">
        <v>131</v>
      </c>
      <c r="G235" s="12" t="s">
        <v>1379</v>
      </c>
    </row>
    <row r="236" spans="1:7" ht="33" customHeight="1">
      <c r="A236" s="13" t="s">
        <v>100</v>
      </c>
      <c r="B236" s="15" t="s">
        <v>8</v>
      </c>
      <c r="C236" s="16" t="s">
        <v>227</v>
      </c>
      <c r="D236" s="17" t="s">
        <v>491</v>
      </c>
      <c r="E236" s="17" t="s">
        <v>999</v>
      </c>
      <c r="F236" s="17">
        <v>129</v>
      </c>
      <c r="G236" s="12" t="s">
        <v>1379</v>
      </c>
    </row>
    <row r="237" spans="1:7" ht="33" customHeight="1">
      <c r="A237" s="13" t="s">
        <v>100</v>
      </c>
      <c r="B237" s="15" t="s">
        <v>8</v>
      </c>
      <c r="C237" s="16" t="s">
        <v>227</v>
      </c>
      <c r="D237" s="17" t="s">
        <v>492</v>
      </c>
      <c r="E237" s="17" t="s">
        <v>1000</v>
      </c>
      <c r="F237" s="17">
        <v>125.25</v>
      </c>
      <c r="G237" s="12" t="s">
        <v>1379</v>
      </c>
    </row>
    <row r="238" spans="1:7" ht="33" customHeight="1">
      <c r="A238" s="13" t="s">
        <v>100</v>
      </c>
      <c r="B238" s="15" t="s">
        <v>8</v>
      </c>
      <c r="C238" s="16" t="s">
        <v>227</v>
      </c>
      <c r="D238" s="17" t="s">
        <v>493</v>
      </c>
      <c r="E238" s="17" t="s">
        <v>1001</v>
      </c>
      <c r="F238" s="17">
        <v>106.25</v>
      </c>
      <c r="G238" s="12" t="s">
        <v>1379</v>
      </c>
    </row>
    <row r="239" spans="1:7" ht="33" customHeight="1">
      <c r="A239" s="14" t="s">
        <v>100</v>
      </c>
      <c r="B239" s="15" t="s">
        <v>8</v>
      </c>
      <c r="C239" s="15" t="s">
        <v>227</v>
      </c>
      <c r="D239" s="18" t="s">
        <v>494</v>
      </c>
      <c r="E239" s="18" t="s">
        <v>1002</v>
      </c>
      <c r="F239" s="18">
        <v>119</v>
      </c>
      <c r="G239" s="12" t="s">
        <v>1379</v>
      </c>
    </row>
    <row r="240" spans="1:7" ht="33" customHeight="1">
      <c r="A240" s="13" t="s">
        <v>101</v>
      </c>
      <c r="B240" s="15" t="s">
        <v>8</v>
      </c>
      <c r="C240" s="16" t="s">
        <v>226</v>
      </c>
      <c r="D240" s="17" t="s">
        <v>495</v>
      </c>
      <c r="E240" s="17" t="s">
        <v>1003</v>
      </c>
      <c r="F240" s="17">
        <v>135.75</v>
      </c>
      <c r="G240" s="12" t="s">
        <v>1379</v>
      </c>
    </row>
    <row r="241" spans="1:7" ht="33" customHeight="1">
      <c r="A241" s="13" t="s">
        <v>101</v>
      </c>
      <c r="B241" s="15" t="s">
        <v>8</v>
      </c>
      <c r="C241" s="16" t="s">
        <v>226</v>
      </c>
      <c r="D241" s="17" t="s">
        <v>496</v>
      </c>
      <c r="E241" s="17" t="s">
        <v>1004</v>
      </c>
      <c r="F241" s="17">
        <v>134</v>
      </c>
      <c r="G241" s="12" t="s">
        <v>1379</v>
      </c>
    </row>
    <row r="242" spans="1:7" ht="33" customHeight="1">
      <c r="A242" s="13" t="s">
        <v>101</v>
      </c>
      <c r="B242" s="15" t="s">
        <v>8</v>
      </c>
      <c r="C242" s="16" t="s">
        <v>226</v>
      </c>
      <c r="D242" s="17" t="s">
        <v>497</v>
      </c>
      <c r="E242" s="17" t="s">
        <v>1005</v>
      </c>
      <c r="F242" s="17">
        <v>121.25</v>
      </c>
      <c r="G242" s="12" t="s">
        <v>1379</v>
      </c>
    </row>
    <row r="243" spans="1:7" ht="33" customHeight="1">
      <c r="A243" s="14" t="s">
        <v>101</v>
      </c>
      <c r="B243" s="15" t="s">
        <v>8</v>
      </c>
      <c r="C243" s="15" t="s">
        <v>226</v>
      </c>
      <c r="D243" s="18" t="s">
        <v>498</v>
      </c>
      <c r="E243" s="18" t="s">
        <v>1006</v>
      </c>
      <c r="F243" s="18">
        <v>128.75</v>
      </c>
      <c r="G243" s="12" t="s">
        <v>1379</v>
      </c>
    </row>
    <row r="244" spans="1:7" ht="33" customHeight="1">
      <c r="A244" s="14" t="s">
        <v>101</v>
      </c>
      <c r="B244" s="15" t="s">
        <v>8</v>
      </c>
      <c r="C244" s="15" t="s">
        <v>226</v>
      </c>
      <c r="D244" s="18" t="s">
        <v>499</v>
      </c>
      <c r="E244" s="18" t="s">
        <v>1007</v>
      </c>
      <c r="F244" s="18">
        <v>116</v>
      </c>
      <c r="G244" s="12" t="s">
        <v>1379</v>
      </c>
    </row>
    <row r="245" spans="1:7" ht="33" customHeight="1">
      <c r="A245" s="13" t="s">
        <v>102</v>
      </c>
      <c r="B245" s="15" t="s">
        <v>8</v>
      </c>
      <c r="C245" s="16" t="s">
        <v>227</v>
      </c>
      <c r="D245" s="17" t="s">
        <v>500</v>
      </c>
      <c r="E245" s="17" t="s">
        <v>1008</v>
      </c>
      <c r="F245" s="17">
        <v>144</v>
      </c>
      <c r="G245" s="12" t="s">
        <v>1378</v>
      </c>
    </row>
    <row r="246" spans="1:7" ht="33" customHeight="1">
      <c r="A246" s="13" t="s">
        <v>102</v>
      </c>
      <c r="B246" s="15" t="s">
        <v>8</v>
      </c>
      <c r="C246" s="16" t="s">
        <v>227</v>
      </c>
      <c r="D246" s="17" t="s">
        <v>501</v>
      </c>
      <c r="E246" s="17" t="s">
        <v>1009</v>
      </c>
      <c r="F246" s="17">
        <v>140.25</v>
      </c>
      <c r="G246" s="12" t="s">
        <v>1378</v>
      </c>
    </row>
    <row r="247" spans="1:7" ht="33" customHeight="1">
      <c r="A247" s="13" t="s">
        <v>102</v>
      </c>
      <c r="B247" s="15" t="s">
        <v>8</v>
      </c>
      <c r="C247" s="16" t="s">
        <v>227</v>
      </c>
      <c r="D247" s="17" t="s">
        <v>502</v>
      </c>
      <c r="E247" s="17" t="s">
        <v>1010</v>
      </c>
      <c r="F247" s="17">
        <v>137.25</v>
      </c>
      <c r="G247" s="12" t="s">
        <v>1378</v>
      </c>
    </row>
    <row r="248" spans="1:7" ht="33" customHeight="1">
      <c r="A248" s="13" t="s">
        <v>102</v>
      </c>
      <c r="B248" s="15" t="s">
        <v>8</v>
      </c>
      <c r="C248" s="16" t="s">
        <v>227</v>
      </c>
      <c r="D248" s="17" t="s">
        <v>503</v>
      </c>
      <c r="E248" s="17" t="s">
        <v>1011</v>
      </c>
      <c r="F248" s="17">
        <v>133</v>
      </c>
      <c r="G248" s="12" t="s">
        <v>1378</v>
      </c>
    </row>
    <row r="249" spans="1:7" ht="33" customHeight="1">
      <c r="A249" s="13" t="s">
        <v>102</v>
      </c>
      <c r="B249" s="15" t="s">
        <v>8</v>
      </c>
      <c r="C249" s="16" t="s">
        <v>227</v>
      </c>
      <c r="D249" s="17" t="s">
        <v>504</v>
      </c>
      <c r="E249" s="17" t="s">
        <v>1012</v>
      </c>
      <c r="F249" s="17">
        <v>128.5</v>
      </c>
      <c r="G249" s="12" t="s">
        <v>1378</v>
      </c>
    </row>
    <row r="250" spans="1:7" ht="33" customHeight="1">
      <c r="A250" s="14" t="s">
        <v>102</v>
      </c>
      <c r="B250" s="15" t="s">
        <v>8</v>
      </c>
      <c r="C250" s="15" t="s">
        <v>227</v>
      </c>
      <c r="D250" s="18" t="s">
        <v>505</v>
      </c>
      <c r="E250" s="18" t="s">
        <v>1013</v>
      </c>
      <c r="F250" s="18">
        <v>135.75</v>
      </c>
      <c r="G250" s="12" t="s">
        <v>1378</v>
      </c>
    </row>
    <row r="251" spans="1:7" ht="33" customHeight="1">
      <c r="A251" s="14" t="s">
        <v>102</v>
      </c>
      <c r="B251" s="15" t="s">
        <v>8</v>
      </c>
      <c r="C251" s="15" t="s">
        <v>227</v>
      </c>
      <c r="D251" s="18" t="s">
        <v>506</v>
      </c>
      <c r="E251" s="18" t="s">
        <v>1014</v>
      </c>
      <c r="F251" s="18">
        <v>133.75</v>
      </c>
      <c r="G251" s="12" t="s">
        <v>1378</v>
      </c>
    </row>
    <row r="252" spans="1:7" ht="33" customHeight="1">
      <c r="A252" s="14" t="s">
        <v>102</v>
      </c>
      <c r="B252" s="15" t="s">
        <v>8</v>
      </c>
      <c r="C252" s="15" t="s">
        <v>227</v>
      </c>
      <c r="D252" s="18" t="s">
        <v>507</v>
      </c>
      <c r="E252" s="18" t="s">
        <v>1015</v>
      </c>
      <c r="F252" s="18">
        <v>121</v>
      </c>
      <c r="G252" s="12" t="s">
        <v>1378</v>
      </c>
    </row>
    <row r="253" spans="1:7" ht="33" customHeight="1">
      <c r="A253" s="13" t="s">
        <v>103</v>
      </c>
      <c r="B253" s="15" t="s">
        <v>8</v>
      </c>
      <c r="C253" s="16" t="s">
        <v>226</v>
      </c>
      <c r="D253" s="17" t="s">
        <v>508</v>
      </c>
      <c r="E253" s="17" t="s">
        <v>1016</v>
      </c>
      <c r="F253" s="17">
        <v>131.25</v>
      </c>
      <c r="G253" s="12" t="s">
        <v>1374</v>
      </c>
    </row>
    <row r="254" spans="1:7" ht="33" customHeight="1">
      <c r="A254" s="13" t="s">
        <v>103</v>
      </c>
      <c r="B254" s="15" t="s">
        <v>8</v>
      </c>
      <c r="C254" s="16" t="s">
        <v>226</v>
      </c>
      <c r="D254" s="17" t="s">
        <v>509</v>
      </c>
      <c r="E254" s="17" t="s">
        <v>1017</v>
      </c>
      <c r="F254" s="17">
        <v>131</v>
      </c>
      <c r="G254" s="12" t="s">
        <v>1374</v>
      </c>
    </row>
    <row r="255" spans="1:7" ht="33" customHeight="1">
      <c r="A255" s="13" t="s">
        <v>103</v>
      </c>
      <c r="B255" s="15" t="s">
        <v>8</v>
      </c>
      <c r="C255" s="16" t="s">
        <v>226</v>
      </c>
      <c r="D255" s="17" t="s">
        <v>510</v>
      </c>
      <c r="E255" s="17" t="s">
        <v>1018</v>
      </c>
      <c r="F255" s="17">
        <v>129.75</v>
      </c>
      <c r="G255" s="12" t="s">
        <v>1374</v>
      </c>
    </row>
    <row r="256" spans="1:7" ht="33" customHeight="1">
      <c r="A256" s="13" t="s">
        <v>103</v>
      </c>
      <c r="B256" s="15" t="s">
        <v>8</v>
      </c>
      <c r="C256" s="16" t="s">
        <v>226</v>
      </c>
      <c r="D256" s="17" t="s">
        <v>511</v>
      </c>
      <c r="E256" s="17" t="s">
        <v>1019</v>
      </c>
      <c r="F256" s="17">
        <v>125.25</v>
      </c>
      <c r="G256" s="12" t="s">
        <v>1374</v>
      </c>
    </row>
    <row r="257" spans="1:7" ht="33" customHeight="1">
      <c r="A257" s="13" t="s">
        <v>103</v>
      </c>
      <c r="B257" s="15" t="s">
        <v>8</v>
      </c>
      <c r="C257" s="16" t="s">
        <v>226</v>
      </c>
      <c r="D257" s="17" t="s">
        <v>512</v>
      </c>
      <c r="E257" s="17" t="s">
        <v>1020</v>
      </c>
      <c r="F257" s="17">
        <v>125.25</v>
      </c>
      <c r="G257" s="12" t="s">
        <v>1374</v>
      </c>
    </row>
    <row r="258" spans="1:7" ht="33" customHeight="1">
      <c r="A258" s="13" t="s">
        <v>103</v>
      </c>
      <c r="B258" s="15" t="s">
        <v>8</v>
      </c>
      <c r="C258" s="16" t="s">
        <v>226</v>
      </c>
      <c r="D258" s="17" t="s">
        <v>513</v>
      </c>
      <c r="E258" s="17" t="s">
        <v>1021</v>
      </c>
      <c r="F258" s="17">
        <v>123.75</v>
      </c>
      <c r="G258" s="12" t="s">
        <v>1374</v>
      </c>
    </row>
    <row r="259" spans="1:7" ht="33" customHeight="1">
      <c r="A259" s="13" t="s">
        <v>103</v>
      </c>
      <c r="B259" s="15" t="s">
        <v>8</v>
      </c>
      <c r="C259" s="16" t="s">
        <v>226</v>
      </c>
      <c r="D259" s="17" t="s">
        <v>514</v>
      </c>
      <c r="E259" s="17" t="s">
        <v>1022</v>
      </c>
      <c r="F259" s="17">
        <v>117.75</v>
      </c>
      <c r="G259" s="12" t="s">
        <v>1374</v>
      </c>
    </row>
    <row r="260" spans="1:7" ht="33" customHeight="1">
      <c r="A260" s="13" t="s">
        <v>103</v>
      </c>
      <c r="B260" s="15" t="s">
        <v>8</v>
      </c>
      <c r="C260" s="16" t="s">
        <v>226</v>
      </c>
      <c r="D260" s="17" t="s">
        <v>515</v>
      </c>
      <c r="E260" s="17" t="s">
        <v>1023</v>
      </c>
      <c r="F260" s="17">
        <v>116.75</v>
      </c>
      <c r="G260" s="12" t="s">
        <v>1374</v>
      </c>
    </row>
    <row r="261" spans="1:7" ht="33" customHeight="1">
      <c r="A261" s="14" t="s">
        <v>103</v>
      </c>
      <c r="B261" s="15" t="s">
        <v>8</v>
      </c>
      <c r="C261" s="15" t="s">
        <v>226</v>
      </c>
      <c r="D261" s="18" t="s">
        <v>516</v>
      </c>
      <c r="E261" s="18" t="s">
        <v>1024</v>
      </c>
      <c r="F261" s="18">
        <v>134.5</v>
      </c>
      <c r="G261" s="12" t="s">
        <v>1374</v>
      </c>
    </row>
    <row r="262" spans="1:7" ht="33" customHeight="1">
      <c r="A262" s="14" t="s">
        <v>103</v>
      </c>
      <c r="B262" s="15" t="s">
        <v>8</v>
      </c>
      <c r="C262" s="15" t="s">
        <v>226</v>
      </c>
      <c r="D262" s="18" t="s">
        <v>517</v>
      </c>
      <c r="E262" s="18" t="s">
        <v>1025</v>
      </c>
      <c r="F262" s="18">
        <v>133.25</v>
      </c>
      <c r="G262" s="12" t="s">
        <v>1374</v>
      </c>
    </row>
    <row r="263" spans="1:7" ht="33" customHeight="1">
      <c r="A263" s="14" t="s">
        <v>103</v>
      </c>
      <c r="B263" s="15" t="s">
        <v>8</v>
      </c>
      <c r="C263" s="15" t="s">
        <v>226</v>
      </c>
      <c r="D263" s="18" t="s">
        <v>518</v>
      </c>
      <c r="E263" s="18" t="s">
        <v>1026</v>
      </c>
      <c r="F263" s="18">
        <v>130.75</v>
      </c>
      <c r="G263" s="12" t="s">
        <v>1374</v>
      </c>
    </row>
    <row r="264" spans="1:7" ht="33" customHeight="1">
      <c r="A264" s="14" t="s">
        <v>103</v>
      </c>
      <c r="B264" s="15" t="s">
        <v>8</v>
      </c>
      <c r="C264" s="15" t="s">
        <v>226</v>
      </c>
      <c r="D264" s="18" t="s">
        <v>519</v>
      </c>
      <c r="E264" s="18" t="s">
        <v>1027</v>
      </c>
      <c r="F264" s="18">
        <v>130</v>
      </c>
      <c r="G264" s="12" t="s">
        <v>1374</v>
      </c>
    </row>
    <row r="265" spans="1:7" ht="33" customHeight="1">
      <c r="A265" s="13" t="s">
        <v>104</v>
      </c>
      <c r="B265" s="15" t="s">
        <v>8</v>
      </c>
      <c r="C265" s="16" t="s">
        <v>227</v>
      </c>
      <c r="D265" s="17" t="s">
        <v>520</v>
      </c>
      <c r="E265" s="17" t="s">
        <v>1028</v>
      </c>
      <c r="F265" s="17">
        <v>137.5</v>
      </c>
      <c r="G265" s="12" t="s">
        <v>1379</v>
      </c>
    </row>
    <row r="266" spans="1:7" ht="33" customHeight="1">
      <c r="A266" s="13" t="s">
        <v>104</v>
      </c>
      <c r="B266" s="15" t="s">
        <v>8</v>
      </c>
      <c r="C266" s="16" t="s">
        <v>227</v>
      </c>
      <c r="D266" s="17" t="s">
        <v>521</v>
      </c>
      <c r="E266" s="17" t="s">
        <v>1029</v>
      </c>
      <c r="F266" s="17">
        <v>129.5</v>
      </c>
      <c r="G266" s="12" t="s">
        <v>1379</v>
      </c>
    </row>
    <row r="267" spans="1:7" ht="33" customHeight="1">
      <c r="A267" s="13" t="s">
        <v>104</v>
      </c>
      <c r="B267" s="15" t="s">
        <v>8</v>
      </c>
      <c r="C267" s="16" t="s">
        <v>227</v>
      </c>
      <c r="D267" s="17" t="s">
        <v>522</v>
      </c>
      <c r="E267" s="17" t="s">
        <v>1030</v>
      </c>
      <c r="F267" s="17">
        <v>129.25</v>
      </c>
      <c r="G267" s="12" t="s">
        <v>1379</v>
      </c>
    </row>
    <row r="268" spans="1:7" ht="33" customHeight="1">
      <c r="A268" s="13" t="s">
        <v>104</v>
      </c>
      <c r="B268" s="15" t="s">
        <v>8</v>
      </c>
      <c r="C268" s="16" t="s">
        <v>227</v>
      </c>
      <c r="D268" s="17" t="s">
        <v>523</v>
      </c>
      <c r="E268" s="17" t="s">
        <v>1031</v>
      </c>
      <c r="F268" s="17">
        <v>128.25</v>
      </c>
      <c r="G268" s="12" t="s">
        <v>1379</v>
      </c>
    </row>
    <row r="269" spans="1:7" ht="33" customHeight="1">
      <c r="A269" s="13" t="s">
        <v>104</v>
      </c>
      <c r="B269" s="15" t="s">
        <v>8</v>
      </c>
      <c r="C269" s="16" t="s">
        <v>227</v>
      </c>
      <c r="D269" s="17" t="s">
        <v>524</v>
      </c>
      <c r="E269" s="17" t="s">
        <v>1032</v>
      </c>
      <c r="F269" s="17">
        <v>148</v>
      </c>
      <c r="G269" s="12" t="s">
        <v>1379</v>
      </c>
    </row>
    <row r="270" spans="1:7" ht="33" customHeight="1">
      <c r="A270" s="13" t="s">
        <v>104</v>
      </c>
      <c r="B270" s="15" t="s">
        <v>8</v>
      </c>
      <c r="C270" s="16" t="s">
        <v>227</v>
      </c>
      <c r="D270" s="17" t="s">
        <v>525</v>
      </c>
      <c r="E270" s="17" t="s">
        <v>1033</v>
      </c>
      <c r="F270" s="17">
        <v>139.5</v>
      </c>
      <c r="G270" s="12" t="s">
        <v>1379</v>
      </c>
    </row>
    <row r="271" spans="1:7" ht="33" customHeight="1">
      <c r="A271" s="13" t="s">
        <v>105</v>
      </c>
      <c r="B271" s="15" t="s">
        <v>8</v>
      </c>
      <c r="C271" s="16" t="s">
        <v>227</v>
      </c>
      <c r="D271" s="17" t="s">
        <v>526</v>
      </c>
      <c r="E271" s="17" t="s">
        <v>1034</v>
      </c>
      <c r="F271" s="17">
        <v>131.5</v>
      </c>
      <c r="G271" s="12" t="s">
        <v>1378</v>
      </c>
    </row>
    <row r="272" spans="1:7" ht="33" customHeight="1">
      <c r="A272" s="13" t="s">
        <v>105</v>
      </c>
      <c r="B272" s="15" t="s">
        <v>8</v>
      </c>
      <c r="C272" s="16" t="s">
        <v>227</v>
      </c>
      <c r="D272" s="17" t="s">
        <v>527</v>
      </c>
      <c r="E272" s="17" t="s">
        <v>1035</v>
      </c>
      <c r="F272" s="17">
        <v>131.25</v>
      </c>
      <c r="G272" s="12" t="s">
        <v>1378</v>
      </c>
    </row>
    <row r="273" spans="1:7" ht="33" customHeight="1">
      <c r="A273" s="13" t="s">
        <v>105</v>
      </c>
      <c r="B273" s="15" t="s">
        <v>8</v>
      </c>
      <c r="C273" s="16" t="s">
        <v>227</v>
      </c>
      <c r="D273" s="17" t="s">
        <v>528</v>
      </c>
      <c r="E273" s="17" t="s">
        <v>1036</v>
      </c>
      <c r="F273" s="17">
        <v>130.25</v>
      </c>
      <c r="G273" s="12" t="s">
        <v>1378</v>
      </c>
    </row>
    <row r="274" spans="1:7" ht="33" customHeight="1">
      <c r="A274" s="13" t="s">
        <v>105</v>
      </c>
      <c r="B274" s="15" t="s">
        <v>8</v>
      </c>
      <c r="C274" s="16" t="s">
        <v>227</v>
      </c>
      <c r="D274" s="17" t="s">
        <v>529</v>
      </c>
      <c r="E274" s="17" t="s">
        <v>1037</v>
      </c>
      <c r="F274" s="17">
        <v>123</v>
      </c>
      <c r="G274" s="12" t="s">
        <v>1378</v>
      </c>
    </row>
    <row r="275" spans="1:7" ht="33" customHeight="1">
      <c r="A275" s="13" t="s">
        <v>105</v>
      </c>
      <c r="B275" s="15" t="s">
        <v>8</v>
      </c>
      <c r="C275" s="16" t="s">
        <v>227</v>
      </c>
      <c r="D275" s="17" t="s">
        <v>530</v>
      </c>
      <c r="E275" s="17" t="s">
        <v>1038</v>
      </c>
      <c r="F275" s="17">
        <v>119.25</v>
      </c>
      <c r="G275" s="12" t="s">
        <v>1378</v>
      </c>
    </row>
    <row r="276" spans="1:7" ht="33" customHeight="1">
      <c r="A276" s="13" t="s">
        <v>106</v>
      </c>
      <c r="B276" s="15" t="s">
        <v>8</v>
      </c>
      <c r="C276" s="16" t="s">
        <v>228</v>
      </c>
      <c r="D276" s="17" t="s">
        <v>531</v>
      </c>
      <c r="E276" s="17" t="s">
        <v>1039</v>
      </c>
      <c r="F276" s="17">
        <v>140.75</v>
      </c>
      <c r="G276" s="12" t="s">
        <v>1379</v>
      </c>
    </row>
    <row r="277" spans="1:7" ht="33" customHeight="1">
      <c r="A277" s="13" t="s">
        <v>106</v>
      </c>
      <c r="B277" s="15" t="s">
        <v>8</v>
      </c>
      <c r="C277" s="16" t="s">
        <v>228</v>
      </c>
      <c r="D277" s="17" t="s">
        <v>532</v>
      </c>
      <c r="E277" s="17" t="s">
        <v>1040</v>
      </c>
      <c r="F277" s="17">
        <v>139.25</v>
      </c>
      <c r="G277" s="12" t="s">
        <v>1379</v>
      </c>
    </row>
    <row r="278" spans="1:7" ht="33" customHeight="1">
      <c r="A278" s="13" t="s">
        <v>106</v>
      </c>
      <c r="B278" s="15" t="s">
        <v>8</v>
      </c>
      <c r="C278" s="16" t="s">
        <v>228</v>
      </c>
      <c r="D278" s="17" t="s">
        <v>533</v>
      </c>
      <c r="E278" s="17" t="s">
        <v>1041</v>
      </c>
      <c r="F278" s="17">
        <v>128.25</v>
      </c>
      <c r="G278" s="12" t="s">
        <v>1379</v>
      </c>
    </row>
    <row r="279" spans="1:7" ht="33" customHeight="1">
      <c r="A279" s="13" t="s">
        <v>106</v>
      </c>
      <c r="B279" s="15" t="s">
        <v>8</v>
      </c>
      <c r="C279" s="16" t="s">
        <v>228</v>
      </c>
      <c r="D279" s="17" t="s">
        <v>534</v>
      </c>
      <c r="E279" s="17" t="s">
        <v>1042</v>
      </c>
      <c r="F279" s="17">
        <v>127.25</v>
      </c>
      <c r="G279" s="12" t="s">
        <v>1379</v>
      </c>
    </row>
    <row r="280" spans="1:7" ht="33" customHeight="1">
      <c r="A280" s="13" t="s">
        <v>106</v>
      </c>
      <c r="B280" s="15" t="s">
        <v>8</v>
      </c>
      <c r="C280" s="16" t="s">
        <v>228</v>
      </c>
      <c r="D280" s="17" t="s">
        <v>535</v>
      </c>
      <c r="E280" s="17" t="s">
        <v>1043</v>
      </c>
      <c r="F280" s="17">
        <v>115</v>
      </c>
      <c r="G280" s="12" t="s">
        <v>1379</v>
      </c>
    </row>
    <row r="281" spans="1:7" ht="33" customHeight="1">
      <c r="A281" s="13" t="s">
        <v>107</v>
      </c>
      <c r="B281" s="15" t="s">
        <v>8</v>
      </c>
      <c r="C281" s="16" t="s">
        <v>226</v>
      </c>
      <c r="D281" s="17" t="s">
        <v>536</v>
      </c>
      <c r="E281" s="17" t="s">
        <v>1044</v>
      </c>
      <c r="F281" s="17">
        <v>142.75</v>
      </c>
      <c r="G281" s="12" t="s">
        <v>1373</v>
      </c>
    </row>
    <row r="282" spans="1:7" ht="33" customHeight="1">
      <c r="A282" s="13" t="s">
        <v>107</v>
      </c>
      <c r="B282" s="15" t="s">
        <v>8</v>
      </c>
      <c r="C282" s="16" t="s">
        <v>226</v>
      </c>
      <c r="D282" s="17" t="s">
        <v>537</v>
      </c>
      <c r="E282" s="17" t="s">
        <v>1045</v>
      </c>
      <c r="F282" s="17">
        <v>123.75</v>
      </c>
      <c r="G282" s="12" t="s">
        <v>1373</v>
      </c>
    </row>
    <row r="283" spans="1:7" ht="33" customHeight="1">
      <c r="A283" s="13" t="s">
        <v>108</v>
      </c>
      <c r="B283" s="15" t="s">
        <v>8</v>
      </c>
      <c r="C283" s="16" t="s">
        <v>227</v>
      </c>
      <c r="D283" s="17" t="s">
        <v>538</v>
      </c>
      <c r="E283" s="17" t="s">
        <v>1046</v>
      </c>
      <c r="F283" s="17">
        <v>121</v>
      </c>
      <c r="G283" s="12" t="s">
        <v>1380</v>
      </c>
    </row>
    <row r="284" spans="1:7" ht="33" customHeight="1">
      <c r="A284" s="13" t="s">
        <v>108</v>
      </c>
      <c r="B284" s="15" t="s">
        <v>8</v>
      </c>
      <c r="C284" s="16" t="s">
        <v>227</v>
      </c>
      <c r="D284" s="17" t="s">
        <v>539</v>
      </c>
      <c r="E284" s="17" t="s">
        <v>1047</v>
      </c>
      <c r="F284" s="17">
        <v>130.75</v>
      </c>
      <c r="G284" s="12" t="s">
        <v>1380</v>
      </c>
    </row>
    <row r="285" spans="1:7" ht="33" customHeight="1">
      <c r="A285" s="13" t="s">
        <v>108</v>
      </c>
      <c r="B285" s="15" t="s">
        <v>8</v>
      </c>
      <c r="C285" s="16" t="s">
        <v>227</v>
      </c>
      <c r="D285" s="17" t="s">
        <v>540</v>
      </c>
      <c r="E285" s="17" t="s">
        <v>1048</v>
      </c>
      <c r="F285" s="17">
        <v>128</v>
      </c>
      <c r="G285" s="12" t="s">
        <v>1380</v>
      </c>
    </row>
    <row r="286" spans="1:7" ht="33" customHeight="1">
      <c r="A286" s="13" t="s">
        <v>108</v>
      </c>
      <c r="B286" s="15" t="s">
        <v>8</v>
      </c>
      <c r="C286" s="16" t="s">
        <v>227</v>
      </c>
      <c r="D286" s="17" t="s">
        <v>541</v>
      </c>
      <c r="E286" s="17" t="s">
        <v>1049</v>
      </c>
      <c r="F286" s="17">
        <v>127.25</v>
      </c>
      <c r="G286" s="12" t="s">
        <v>1380</v>
      </c>
    </row>
    <row r="287" spans="1:7" ht="33" customHeight="1">
      <c r="A287" s="13" t="s">
        <v>108</v>
      </c>
      <c r="B287" s="15" t="s">
        <v>8</v>
      </c>
      <c r="C287" s="16" t="s">
        <v>227</v>
      </c>
      <c r="D287" s="17" t="s">
        <v>542</v>
      </c>
      <c r="E287" s="17" t="s">
        <v>1050</v>
      </c>
      <c r="F287" s="17">
        <v>120</v>
      </c>
      <c r="G287" s="12" t="s">
        <v>1380</v>
      </c>
    </row>
    <row r="288" spans="1:7" ht="33" customHeight="1">
      <c r="A288" s="13" t="s">
        <v>109</v>
      </c>
      <c r="B288" s="15" t="s">
        <v>8</v>
      </c>
      <c r="C288" s="16" t="s">
        <v>226</v>
      </c>
      <c r="D288" s="17" t="s">
        <v>543</v>
      </c>
      <c r="E288" s="17" t="s">
        <v>1051</v>
      </c>
      <c r="F288" s="17">
        <v>131</v>
      </c>
      <c r="G288" s="12" t="s">
        <v>1380</v>
      </c>
    </row>
    <row r="289" spans="1:7" ht="33" customHeight="1">
      <c r="A289" s="13" t="s">
        <v>109</v>
      </c>
      <c r="B289" s="15" t="s">
        <v>8</v>
      </c>
      <c r="C289" s="16" t="s">
        <v>226</v>
      </c>
      <c r="D289" s="17" t="s">
        <v>544</v>
      </c>
      <c r="E289" s="17" t="s">
        <v>1052</v>
      </c>
      <c r="F289" s="17">
        <v>130</v>
      </c>
      <c r="G289" s="12" t="s">
        <v>1380</v>
      </c>
    </row>
    <row r="290" spans="1:7" ht="33" customHeight="1">
      <c r="A290" s="13" t="s">
        <v>109</v>
      </c>
      <c r="B290" s="15" t="s">
        <v>8</v>
      </c>
      <c r="C290" s="16" t="s">
        <v>226</v>
      </c>
      <c r="D290" s="17" t="s">
        <v>545</v>
      </c>
      <c r="E290" s="17" t="s">
        <v>1053</v>
      </c>
      <c r="F290" s="17">
        <v>126</v>
      </c>
      <c r="G290" s="12" t="s">
        <v>1380</v>
      </c>
    </row>
    <row r="291" spans="1:7" ht="33" customHeight="1">
      <c r="A291" s="13" t="s">
        <v>109</v>
      </c>
      <c r="B291" s="15" t="s">
        <v>8</v>
      </c>
      <c r="C291" s="16" t="s">
        <v>226</v>
      </c>
      <c r="D291" s="17" t="s">
        <v>546</v>
      </c>
      <c r="E291" s="17" t="s">
        <v>1054</v>
      </c>
      <c r="F291" s="17">
        <v>126</v>
      </c>
      <c r="G291" s="12" t="s">
        <v>1380</v>
      </c>
    </row>
    <row r="292" spans="1:7" ht="33" customHeight="1">
      <c r="A292" s="13" t="s">
        <v>109</v>
      </c>
      <c r="B292" s="15" t="s">
        <v>8</v>
      </c>
      <c r="C292" s="16" t="s">
        <v>226</v>
      </c>
      <c r="D292" s="17" t="s">
        <v>547</v>
      </c>
      <c r="E292" s="17" t="s">
        <v>1055</v>
      </c>
      <c r="F292" s="17">
        <v>125.75</v>
      </c>
      <c r="G292" s="12" t="s">
        <v>1380</v>
      </c>
    </row>
    <row r="293" spans="1:7" ht="33" customHeight="1">
      <c r="A293" s="13" t="s">
        <v>109</v>
      </c>
      <c r="B293" s="15" t="s">
        <v>8</v>
      </c>
      <c r="C293" s="16" t="s">
        <v>226</v>
      </c>
      <c r="D293" s="17" t="s">
        <v>548</v>
      </c>
      <c r="E293" s="17" t="s">
        <v>1056</v>
      </c>
      <c r="F293" s="17">
        <v>124.5</v>
      </c>
      <c r="G293" s="12" t="s">
        <v>1380</v>
      </c>
    </row>
    <row r="294" spans="1:7" ht="33" customHeight="1">
      <c r="A294" s="13" t="s">
        <v>109</v>
      </c>
      <c r="B294" s="15" t="s">
        <v>8</v>
      </c>
      <c r="C294" s="16" t="s">
        <v>226</v>
      </c>
      <c r="D294" s="17" t="s">
        <v>549</v>
      </c>
      <c r="E294" s="17" t="s">
        <v>1057</v>
      </c>
      <c r="F294" s="17">
        <v>120.5</v>
      </c>
      <c r="G294" s="12" t="s">
        <v>1380</v>
      </c>
    </row>
    <row r="295" spans="1:7" ht="33" customHeight="1">
      <c r="A295" s="13" t="s">
        <v>109</v>
      </c>
      <c r="B295" s="15" t="s">
        <v>8</v>
      </c>
      <c r="C295" s="16" t="s">
        <v>226</v>
      </c>
      <c r="D295" s="17" t="s">
        <v>550</v>
      </c>
      <c r="E295" s="17" t="s">
        <v>1058</v>
      </c>
      <c r="F295" s="17">
        <v>142</v>
      </c>
      <c r="G295" s="12" t="s">
        <v>1380</v>
      </c>
    </row>
    <row r="296" spans="1:7" ht="33" customHeight="1">
      <c r="A296" s="13" t="s">
        <v>109</v>
      </c>
      <c r="B296" s="15" t="s">
        <v>8</v>
      </c>
      <c r="C296" s="16" t="s">
        <v>226</v>
      </c>
      <c r="D296" s="17" t="s">
        <v>551</v>
      </c>
      <c r="E296" s="17" t="s">
        <v>1059</v>
      </c>
      <c r="F296" s="17">
        <v>135.5</v>
      </c>
      <c r="G296" s="12" t="s">
        <v>1380</v>
      </c>
    </row>
    <row r="297" spans="1:7" ht="33" customHeight="1">
      <c r="A297" s="13" t="s">
        <v>109</v>
      </c>
      <c r="B297" s="15" t="s">
        <v>8</v>
      </c>
      <c r="C297" s="16" t="s">
        <v>226</v>
      </c>
      <c r="D297" s="17" t="s">
        <v>552</v>
      </c>
      <c r="E297" s="17" t="s">
        <v>1060</v>
      </c>
      <c r="F297" s="17">
        <v>131.5</v>
      </c>
      <c r="G297" s="12" t="s">
        <v>1380</v>
      </c>
    </row>
    <row r="298" spans="1:7" ht="33" customHeight="1">
      <c r="A298" s="13" t="s">
        <v>109</v>
      </c>
      <c r="B298" s="15" t="s">
        <v>8</v>
      </c>
      <c r="C298" s="16" t="s">
        <v>226</v>
      </c>
      <c r="D298" s="17" t="s">
        <v>391</v>
      </c>
      <c r="E298" s="17" t="s">
        <v>1061</v>
      </c>
      <c r="F298" s="17">
        <v>131</v>
      </c>
      <c r="G298" s="12" t="s">
        <v>1380</v>
      </c>
    </row>
    <row r="299" spans="1:7" ht="33" customHeight="1">
      <c r="A299" s="13" t="s">
        <v>109</v>
      </c>
      <c r="B299" s="15" t="s">
        <v>8</v>
      </c>
      <c r="C299" s="16" t="s">
        <v>226</v>
      </c>
      <c r="D299" s="17" t="s">
        <v>553</v>
      </c>
      <c r="E299" s="17" t="s">
        <v>1062</v>
      </c>
      <c r="F299" s="17">
        <v>127.75</v>
      </c>
      <c r="G299" s="12" t="s">
        <v>1380</v>
      </c>
    </row>
    <row r="300" spans="1:7" ht="33" customHeight="1">
      <c r="A300" s="13" t="s">
        <v>110</v>
      </c>
      <c r="B300" s="15" t="s">
        <v>8</v>
      </c>
      <c r="C300" s="16" t="s">
        <v>227</v>
      </c>
      <c r="D300" s="17" t="s">
        <v>554</v>
      </c>
      <c r="E300" s="17" t="s">
        <v>1063</v>
      </c>
      <c r="F300" s="17">
        <v>146.25</v>
      </c>
      <c r="G300" s="12" t="s">
        <v>1373</v>
      </c>
    </row>
    <row r="301" spans="1:7" ht="33" customHeight="1">
      <c r="A301" s="13" t="s">
        <v>110</v>
      </c>
      <c r="B301" s="15" t="s">
        <v>8</v>
      </c>
      <c r="C301" s="16" t="s">
        <v>227</v>
      </c>
      <c r="D301" s="17" t="s">
        <v>555</v>
      </c>
      <c r="E301" s="17" t="s">
        <v>1064</v>
      </c>
      <c r="F301" s="17">
        <v>144</v>
      </c>
      <c r="G301" s="12" t="s">
        <v>1373</v>
      </c>
    </row>
    <row r="302" spans="1:7" ht="33" customHeight="1">
      <c r="A302" s="13" t="s">
        <v>110</v>
      </c>
      <c r="B302" s="15" t="s">
        <v>8</v>
      </c>
      <c r="C302" s="16" t="s">
        <v>227</v>
      </c>
      <c r="D302" s="17" t="s">
        <v>556</v>
      </c>
      <c r="E302" s="17" t="s">
        <v>1065</v>
      </c>
      <c r="F302" s="17">
        <v>135.25</v>
      </c>
      <c r="G302" s="12" t="s">
        <v>1373</v>
      </c>
    </row>
    <row r="303" spans="1:7" ht="33" customHeight="1">
      <c r="A303" s="13" t="s">
        <v>110</v>
      </c>
      <c r="B303" s="15" t="s">
        <v>8</v>
      </c>
      <c r="C303" s="16" t="s">
        <v>227</v>
      </c>
      <c r="D303" s="17" t="s">
        <v>557</v>
      </c>
      <c r="E303" s="17" t="s">
        <v>1066</v>
      </c>
      <c r="F303" s="17">
        <v>132.75</v>
      </c>
      <c r="G303" s="12" t="s">
        <v>1373</v>
      </c>
    </row>
    <row r="304" spans="1:7" ht="33" customHeight="1">
      <c r="A304" s="13" t="s">
        <v>110</v>
      </c>
      <c r="B304" s="15" t="s">
        <v>8</v>
      </c>
      <c r="C304" s="16" t="s">
        <v>227</v>
      </c>
      <c r="D304" s="17" t="s">
        <v>558</v>
      </c>
      <c r="E304" s="17" t="s">
        <v>1067</v>
      </c>
      <c r="F304" s="17">
        <v>127.5</v>
      </c>
      <c r="G304" s="12" t="s">
        <v>1373</v>
      </c>
    </row>
    <row r="305" spans="1:7" ht="33" customHeight="1">
      <c r="A305" s="13" t="s">
        <v>110</v>
      </c>
      <c r="B305" s="15" t="s">
        <v>8</v>
      </c>
      <c r="C305" s="16" t="s">
        <v>227</v>
      </c>
      <c r="D305" s="17" t="s">
        <v>559</v>
      </c>
      <c r="E305" s="17" t="s">
        <v>1068</v>
      </c>
      <c r="F305" s="17">
        <v>119</v>
      </c>
      <c r="G305" s="12" t="s">
        <v>1373</v>
      </c>
    </row>
    <row r="306" spans="1:7" ht="33" customHeight="1">
      <c r="A306" s="13" t="s">
        <v>110</v>
      </c>
      <c r="B306" s="15" t="s">
        <v>8</v>
      </c>
      <c r="C306" s="16" t="s">
        <v>227</v>
      </c>
      <c r="D306" s="17" t="s">
        <v>560</v>
      </c>
      <c r="E306" s="17" t="s">
        <v>1069</v>
      </c>
      <c r="F306" s="17">
        <v>116</v>
      </c>
      <c r="G306" s="12" t="s">
        <v>1373</v>
      </c>
    </row>
    <row r="307" spans="1:7" ht="33" customHeight="1">
      <c r="A307" s="13" t="s">
        <v>110</v>
      </c>
      <c r="B307" s="15" t="s">
        <v>8</v>
      </c>
      <c r="C307" s="16" t="s">
        <v>227</v>
      </c>
      <c r="D307" s="17" t="s">
        <v>49</v>
      </c>
      <c r="E307" s="17" t="s">
        <v>1070</v>
      </c>
      <c r="F307" s="17">
        <v>115</v>
      </c>
      <c r="G307" s="12" t="s">
        <v>1373</v>
      </c>
    </row>
    <row r="308" spans="1:7" ht="33" customHeight="1">
      <c r="A308" s="13" t="s">
        <v>110</v>
      </c>
      <c r="B308" s="15" t="s">
        <v>8</v>
      </c>
      <c r="C308" s="16" t="s">
        <v>227</v>
      </c>
      <c r="D308" s="17" t="s">
        <v>561</v>
      </c>
      <c r="E308" s="17" t="s">
        <v>1071</v>
      </c>
      <c r="F308" s="17">
        <v>136.75</v>
      </c>
      <c r="G308" s="12" t="s">
        <v>1373</v>
      </c>
    </row>
    <row r="309" spans="1:7" ht="33" customHeight="1">
      <c r="A309" s="13" t="s">
        <v>111</v>
      </c>
      <c r="B309" s="15" t="s">
        <v>8</v>
      </c>
      <c r="C309" s="16" t="s">
        <v>228</v>
      </c>
      <c r="D309" s="17" t="s">
        <v>562</v>
      </c>
      <c r="E309" s="17" t="s">
        <v>1072</v>
      </c>
      <c r="F309" s="17">
        <v>128.5</v>
      </c>
      <c r="G309" s="12" t="s">
        <v>1380</v>
      </c>
    </row>
    <row r="310" spans="1:7" ht="33" customHeight="1">
      <c r="A310" s="13" t="s">
        <v>111</v>
      </c>
      <c r="B310" s="15" t="s">
        <v>8</v>
      </c>
      <c r="C310" s="16" t="s">
        <v>228</v>
      </c>
      <c r="D310" s="17" t="s">
        <v>563</v>
      </c>
      <c r="E310" s="17" t="s">
        <v>1073</v>
      </c>
      <c r="F310" s="17">
        <v>124.75</v>
      </c>
      <c r="G310" s="12" t="s">
        <v>1380</v>
      </c>
    </row>
    <row r="311" spans="1:7" ht="33" customHeight="1">
      <c r="A311" s="13" t="s">
        <v>111</v>
      </c>
      <c r="B311" s="15" t="s">
        <v>8</v>
      </c>
      <c r="C311" s="16" t="s">
        <v>228</v>
      </c>
      <c r="D311" s="17" t="s">
        <v>564</v>
      </c>
      <c r="E311" s="17" t="s">
        <v>1074</v>
      </c>
      <c r="F311" s="17">
        <v>115.5</v>
      </c>
      <c r="G311" s="12" t="s">
        <v>1380</v>
      </c>
    </row>
    <row r="312" spans="1:7" ht="33" customHeight="1">
      <c r="A312" s="13" t="s">
        <v>111</v>
      </c>
      <c r="B312" s="15" t="s">
        <v>8</v>
      </c>
      <c r="C312" s="16" t="s">
        <v>228</v>
      </c>
      <c r="D312" s="17" t="s">
        <v>565</v>
      </c>
      <c r="E312" s="17" t="s">
        <v>1075</v>
      </c>
      <c r="F312" s="17">
        <v>130.75</v>
      </c>
      <c r="G312" s="12" t="s">
        <v>1380</v>
      </c>
    </row>
    <row r="313" spans="1:7" ht="33" customHeight="1">
      <c r="A313" s="13" t="s">
        <v>111</v>
      </c>
      <c r="B313" s="15" t="s">
        <v>8</v>
      </c>
      <c r="C313" s="16" t="s">
        <v>228</v>
      </c>
      <c r="D313" s="17" t="s">
        <v>566</v>
      </c>
      <c r="E313" s="17" t="s">
        <v>1076</v>
      </c>
      <c r="F313" s="17">
        <v>130.5</v>
      </c>
      <c r="G313" s="12" t="s">
        <v>1380</v>
      </c>
    </row>
    <row r="314" spans="1:7" ht="33" customHeight="1">
      <c r="A314" s="13" t="s">
        <v>111</v>
      </c>
      <c r="B314" s="15" t="s">
        <v>8</v>
      </c>
      <c r="C314" s="16" t="s">
        <v>228</v>
      </c>
      <c r="D314" s="17" t="s">
        <v>567</v>
      </c>
      <c r="E314" s="17" t="s">
        <v>1077</v>
      </c>
      <c r="F314" s="17">
        <v>124.5</v>
      </c>
      <c r="G314" s="12" t="s">
        <v>1380</v>
      </c>
    </row>
    <row r="315" spans="1:7" ht="33" customHeight="1">
      <c r="A315" s="13" t="s">
        <v>111</v>
      </c>
      <c r="B315" s="15" t="s">
        <v>8</v>
      </c>
      <c r="C315" s="16" t="s">
        <v>228</v>
      </c>
      <c r="D315" s="17" t="s">
        <v>568</v>
      </c>
      <c r="E315" s="17" t="s">
        <v>1078</v>
      </c>
      <c r="F315" s="17">
        <v>120.5</v>
      </c>
      <c r="G315" s="12" t="s">
        <v>1380</v>
      </c>
    </row>
    <row r="316" spans="1:7" ht="33" customHeight="1">
      <c r="A316" s="13" t="s">
        <v>111</v>
      </c>
      <c r="B316" s="15" t="s">
        <v>8</v>
      </c>
      <c r="C316" s="16" t="s">
        <v>228</v>
      </c>
      <c r="D316" s="17" t="s">
        <v>569</v>
      </c>
      <c r="E316" s="17" t="s">
        <v>1079</v>
      </c>
      <c r="F316" s="17">
        <v>120</v>
      </c>
      <c r="G316" s="12" t="s">
        <v>1380</v>
      </c>
    </row>
    <row r="317" spans="1:7" ht="33" customHeight="1">
      <c r="A317" s="13" t="s">
        <v>111</v>
      </c>
      <c r="B317" s="15" t="s">
        <v>8</v>
      </c>
      <c r="C317" s="16" t="s">
        <v>228</v>
      </c>
      <c r="D317" s="17" t="s">
        <v>570</v>
      </c>
      <c r="E317" s="17" t="s">
        <v>1080</v>
      </c>
      <c r="F317" s="17">
        <v>116.5</v>
      </c>
      <c r="G317" s="12" t="s">
        <v>1380</v>
      </c>
    </row>
    <row r="318" spans="1:7" ht="33" customHeight="1">
      <c r="A318" s="13" t="s">
        <v>112</v>
      </c>
      <c r="B318" s="15" t="s">
        <v>192</v>
      </c>
      <c r="C318" s="16" t="s">
        <v>229</v>
      </c>
      <c r="D318" s="17" t="s">
        <v>571</v>
      </c>
      <c r="E318" s="17" t="s">
        <v>1081</v>
      </c>
      <c r="F318" s="17">
        <v>147.75</v>
      </c>
      <c r="G318" s="12" t="s">
        <v>1374</v>
      </c>
    </row>
    <row r="319" spans="1:7" ht="33" customHeight="1">
      <c r="A319" s="13" t="s">
        <v>112</v>
      </c>
      <c r="B319" s="15" t="s">
        <v>192</v>
      </c>
      <c r="C319" s="16" t="s">
        <v>229</v>
      </c>
      <c r="D319" s="17" t="s">
        <v>572</v>
      </c>
      <c r="E319" s="17" t="s">
        <v>1082</v>
      </c>
      <c r="F319" s="17">
        <v>139.5</v>
      </c>
      <c r="G319" s="12" t="s">
        <v>1374</v>
      </c>
    </row>
    <row r="320" spans="1:7" ht="33" customHeight="1">
      <c r="A320" s="13" t="s">
        <v>112</v>
      </c>
      <c r="B320" s="15" t="s">
        <v>192</v>
      </c>
      <c r="C320" s="16" t="s">
        <v>229</v>
      </c>
      <c r="D320" s="17" t="s">
        <v>573</v>
      </c>
      <c r="E320" s="17" t="s">
        <v>1083</v>
      </c>
      <c r="F320" s="17">
        <v>130.25</v>
      </c>
      <c r="G320" s="12" t="s">
        <v>1374</v>
      </c>
    </row>
    <row r="321" spans="1:7" ht="33" customHeight="1">
      <c r="A321" s="13" t="s">
        <v>113</v>
      </c>
      <c r="B321" s="15" t="s">
        <v>193</v>
      </c>
      <c r="C321" s="16" t="s">
        <v>12</v>
      </c>
      <c r="D321" s="17" t="s">
        <v>574</v>
      </c>
      <c r="E321" s="17" t="s">
        <v>1084</v>
      </c>
      <c r="F321" s="17">
        <v>146.5</v>
      </c>
      <c r="G321" s="12" t="s">
        <v>1375</v>
      </c>
    </row>
    <row r="322" spans="1:7" ht="33" customHeight="1">
      <c r="A322" s="13" t="s">
        <v>113</v>
      </c>
      <c r="B322" s="15" t="s">
        <v>193</v>
      </c>
      <c r="C322" s="16" t="s">
        <v>12</v>
      </c>
      <c r="D322" s="17" t="s">
        <v>575</v>
      </c>
      <c r="E322" s="17" t="s">
        <v>1085</v>
      </c>
      <c r="F322" s="17">
        <v>146.25</v>
      </c>
      <c r="G322" s="12" t="s">
        <v>1375</v>
      </c>
    </row>
    <row r="323" spans="1:7" ht="33" customHeight="1">
      <c r="A323" s="13" t="s">
        <v>114</v>
      </c>
      <c r="B323" s="15" t="s">
        <v>193</v>
      </c>
      <c r="C323" s="16" t="s">
        <v>15</v>
      </c>
      <c r="D323" s="17" t="s">
        <v>576</v>
      </c>
      <c r="E323" s="17" t="s">
        <v>1086</v>
      </c>
      <c r="F323" s="17">
        <v>153.25</v>
      </c>
      <c r="G323" s="12" t="s">
        <v>1375</v>
      </c>
    </row>
    <row r="324" spans="1:7" ht="33" customHeight="1">
      <c r="A324" s="13" t="s">
        <v>114</v>
      </c>
      <c r="B324" s="15" t="s">
        <v>193</v>
      </c>
      <c r="C324" s="16" t="s">
        <v>15</v>
      </c>
      <c r="D324" s="17" t="s">
        <v>577</v>
      </c>
      <c r="E324" s="17" t="s">
        <v>1087</v>
      </c>
      <c r="F324" s="17">
        <v>138.5</v>
      </c>
      <c r="G324" s="12" t="s">
        <v>1375</v>
      </c>
    </row>
    <row r="325" spans="1:7" ht="33" customHeight="1">
      <c r="A325" s="13" t="s">
        <v>114</v>
      </c>
      <c r="B325" s="15" t="s">
        <v>193</v>
      </c>
      <c r="C325" s="16" t="s">
        <v>15</v>
      </c>
      <c r="D325" s="17" t="s">
        <v>578</v>
      </c>
      <c r="E325" s="17" t="s">
        <v>1088</v>
      </c>
      <c r="F325" s="17">
        <v>136.25</v>
      </c>
      <c r="G325" s="12" t="s">
        <v>1375</v>
      </c>
    </row>
    <row r="326" spans="1:7" ht="33" customHeight="1">
      <c r="A326" s="13" t="s">
        <v>115</v>
      </c>
      <c r="B326" s="15" t="s">
        <v>17</v>
      </c>
      <c r="C326" s="16" t="s">
        <v>37</v>
      </c>
      <c r="D326" s="17" t="s">
        <v>579</v>
      </c>
      <c r="E326" s="17" t="s">
        <v>1089</v>
      </c>
      <c r="F326" s="17">
        <v>130.75</v>
      </c>
      <c r="G326" s="12" t="s">
        <v>1375</v>
      </c>
    </row>
    <row r="327" spans="1:7" ht="33" customHeight="1">
      <c r="A327" s="13" t="s">
        <v>115</v>
      </c>
      <c r="B327" s="15" t="s">
        <v>17</v>
      </c>
      <c r="C327" s="16" t="s">
        <v>37</v>
      </c>
      <c r="D327" s="17" t="s">
        <v>580</v>
      </c>
      <c r="E327" s="17" t="s">
        <v>1090</v>
      </c>
      <c r="F327" s="17">
        <v>143.25</v>
      </c>
      <c r="G327" s="12" t="s">
        <v>1375</v>
      </c>
    </row>
    <row r="328" spans="1:7" ht="33" customHeight="1">
      <c r="A328" s="13" t="s">
        <v>115</v>
      </c>
      <c r="B328" s="15" t="s">
        <v>17</v>
      </c>
      <c r="C328" s="16" t="s">
        <v>37</v>
      </c>
      <c r="D328" s="17" t="s">
        <v>581</v>
      </c>
      <c r="E328" s="17" t="s">
        <v>1091</v>
      </c>
      <c r="F328" s="17">
        <v>141.75</v>
      </c>
      <c r="G328" s="12" t="s">
        <v>1375</v>
      </c>
    </row>
    <row r="329" spans="1:7" ht="33" customHeight="1">
      <c r="A329" s="13" t="s">
        <v>116</v>
      </c>
      <c r="B329" s="15" t="s">
        <v>17</v>
      </c>
      <c r="C329" s="16" t="s">
        <v>15</v>
      </c>
      <c r="D329" s="17" t="s">
        <v>582</v>
      </c>
      <c r="E329" s="17" t="s">
        <v>1092</v>
      </c>
      <c r="F329" s="17">
        <v>143.25</v>
      </c>
      <c r="G329" s="12" t="s">
        <v>1375</v>
      </c>
    </row>
    <row r="330" spans="1:7" ht="33" customHeight="1">
      <c r="A330" s="13" t="s">
        <v>116</v>
      </c>
      <c r="B330" s="15" t="s">
        <v>17</v>
      </c>
      <c r="C330" s="16" t="s">
        <v>15</v>
      </c>
      <c r="D330" s="17" t="s">
        <v>583</v>
      </c>
      <c r="E330" s="17" t="s">
        <v>1093</v>
      </c>
      <c r="F330" s="17">
        <v>140.25</v>
      </c>
      <c r="G330" s="12" t="s">
        <v>1375</v>
      </c>
    </row>
    <row r="331" spans="1:7" ht="33" customHeight="1">
      <c r="A331" s="13" t="s">
        <v>116</v>
      </c>
      <c r="B331" s="15" t="s">
        <v>17</v>
      </c>
      <c r="C331" s="16" t="s">
        <v>15</v>
      </c>
      <c r="D331" s="17" t="s">
        <v>584</v>
      </c>
      <c r="E331" s="17" t="s">
        <v>1094</v>
      </c>
      <c r="F331" s="17">
        <v>140.25</v>
      </c>
      <c r="G331" s="12" t="s">
        <v>1375</v>
      </c>
    </row>
    <row r="332" spans="1:7" ht="33" customHeight="1">
      <c r="A332" s="13" t="s">
        <v>117</v>
      </c>
      <c r="B332" s="15" t="s">
        <v>194</v>
      </c>
      <c r="C332" s="16" t="s">
        <v>230</v>
      </c>
      <c r="D332" s="17" t="s">
        <v>585</v>
      </c>
      <c r="E332" s="17" t="s">
        <v>1095</v>
      </c>
      <c r="F332" s="17">
        <v>125.75</v>
      </c>
      <c r="G332" s="12" t="s">
        <v>1375</v>
      </c>
    </row>
    <row r="333" spans="1:7" ht="33" customHeight="1">
      <c r="A333" s="13" t="s">
        <v>117</v>
      </c>
      <c r="B333" s="15" t="s">
        <v>194</v>
      </c>
      <c r="C333" s="16" t="s">
        <v>230</v>
      </c>
      <c r="D333" s="17" t="s">
        <v>586</v>
      </c>
      <c r="E333" s="17" t="s">
        <v>1096</v>
      </c>
      <c r="F333" s="17">
        <v>134.5</v>
      </c>
      <c r="G333" s="12" t="s">
        <v>1375</v>
      </c>
    </row>
    <row r="334" spans="1:7" ht="33" customHeight="1">
      <c r="A334" s="13" t="s">
        <v>117</v>
      </c>
      <c r="B334" s="15" t="s">
        <v>194</v>
      </c>
      <c r="C334" s="16" t="s">
        <v>230</v>
      </c>
      <c r="D334" s="17" t="s">
        <v>587</v>
      </c>
      <c r="E334" s="17" t="s">
        <v>1097</v>
      </c>
      <c r="F334" s="17">
        <v>132.25</v>
      </c>
      <c r="G334" s="12" t="s">
        <v>1375</v>
      </c>
    </row>
    <row r="335" spans="1:7" ht="33" customHeight="1">
      <c r="A335" s="13" t="s">
        <v>118</v>
      </c>
      <c r="B335" s="15" t="s">
        <v>194</v>
      </c>
      <c r="C335" s="16" t="s">
        <v>231</v>
      </c>
      <c r="D335" s="17" t="s">
        <v>588</v>
      </c>
      <c r="E335" s="17" t="s">
        <v>1098</v>
      </c>
      <c r="F335" s="17">
        <v>146.5</v>
      </c>
      <c r="G335" s="12" t="s">
        <v>1375</v>
      </c>
    </row>
    <row r="336" spans="1:7" ht="33" customHeight="1">
      <c r="A336" s="13" t="s">
        <v>118</v>
      </c>
      <c r="B336" s="15" t="s">
        <v>194</v>
      </c>
      <c r="C336" s="16" t="s">
        <v>231</v>
      </c>
      <c r="D336" s="17" t="s">
        <v>589</v>
      </c>
      <c r="E336" s="17" t="s">
        <v>1099</v>
      </c>
      <c r="F336" s="17">
        <v>135.5</v>
      </c>
      <c r="G336" s="12" t="s">
        <v>1375</v>
      </c>
    </row>
    <row r="337" spans="1:7" ht="33" customHeight="1">
      <c r="A337" s="13" t="s">
        <v>118</v>
      </c>
      <c r="B337" s="15" t="s">
        <v>194</v>
      </c>
      <c r="C337" s="16" t="s">
        <v>231</v>
      </c>
      <c r="D337" s="17" t="s">
        <v>590</v>
      </c>
      <c r="E337" s="17" t="s">
        <v>1100</v>
      </c>
      <c r="F337" s="17">
        <v>133.75</v>
      </c>
      <c r="G337" s="12" t="s">
        <v>1375</v>
      </c>
    </row>
    <row r="338" spans="1:7" ht="33" customHeight="1">
      <c r="A338" s="13" t="s">
        <v>119</v>
      </c>
      <c r="B338" s="15" t="s">
        <v>194</v>
      </c>
      <c r="C338" s="16" t="s">
        <v>232</v>
      </c>
      <c r="D338" s="17" t="s">
        <v>591</v>
      </c>
      <c r="E338" s="17" t="s">
        <v>1101</v>
      </c>
      <c r="F338" s="17">
        <v>147.5</v>
      </c>
      <c r="G338" s="12" t="s">
        <v>1375</v>
      </c>
    </row>
    <row r="339" spans="1:7" ht="33" customHeight="1">
      <c r="A339" s="13" t="s">
        <v>119</v>
      </c>
      <c r="B339" s="15" t="s">
        <v>194</v>
      </c>
      <c r="C339" s="16" t="s">
        <v>232</v>
      </c>
      <c r="D339" s="17" t="s">
        <v>592</v>
      </c>
      <c r="E339" s="17" t="s">
        <v>1102</v>
      </c>
      <c r="F339" s="17">
        <v>138.25</v>
      </c>
      <c r="G339" s="12" t="s">
        <v>1375</v>
      </c>
    </row>
    <row r="340" spans="1:7" ht="33" customHeight="1">
      <c r="A340" s="13" t="s">
        <v>119</v>
      </c>
      <c r="B340" s="15" t="s">
        <v>194</v>
      </c>
      <c r="C340" s="16" t="s">
        <v>232</v>
      </c>
      <c r="D340" s="17" t="s">
        <v>593</v>
      </c>
      <c r="E340" s="17" t="s">
        <v>1103</v>
      </c>
      <c r="F340" s="17">
        <v>132</v>
      </c>
      <c r="G340" s="12" t="s">
        <v>1375</v>
      </c>
    </row>
    <row r="341" spans="1:7" ht="33" customHeight="1">
      <c r="A341" s="13" t="s">
        <v>120</v>
      </c>
      <c r="B341" s="15" t="s">
        <v>16</v>
      </c>
      <c r="C341" s="16" t="s">
        <v>10</v>
      </c>
      <c r="D341" s="17" t="s">
        <v>594</v>
      </c>
      <c r="E341" s="17" t="s">
        <v>1104</v>
      </c>
      <c r="F341" s="17">
        <v>129</v>
      </c>
      <c r="G341" s="12" t="s">
        <v>1375</v>
      </c>
    </row>
    <row r="342" spans="1:7" ht="33" customHeight="1">
      <c r="A342" s="13" t="s">
        <v>120</v>
      </c>
      <c r="B342" s="15" t="s">
        <v>16</v>
      </c>
      <c r="C342" s="16" t="s">
        <v>10</v>
      </c>
      <c r="D342" s="17" t="s">
        <v>595</v>
      </c>
      <c r="E342" s="17" t="s">
        <v>1105</v>
      </c>
      <c r="F342" s="17">
        <v>136.75</v>
      </c>
      <c r="G342" s="12" t="s">
        <v>1375</v>
      </c>
    </row>
    <row r="343" spans="1:7" ht="33" customHeight="1">
      <c r="A343" s="13" t="s">
        <v>121</v>
      </c>
      <c r="B343" s="15" t="s">
        <v>16</v>
      </c>
      <c r="C343" s="16" t="s">
        <v>34</v>
      </c>
      <c r="D343" s="17" t="s">
        <v>596</v>
      </c>
      <c r="E343" s="17" t="s">
        <v>1106</v>
      </c>
      <c r="F343" s="17">
        <v>147.5</v>
      </c>
      <c r="G343" s="12" t="s">
        <v>1375</v>
      </c>
    </row>
    <row r="344" spans="1:7" ht="33" customHeight="1">
      <c r="A344" s="13" t="s">
        <v>121</v>
      </c>
      <c r="B344" s="15" t="s">
        <v>16</v>
      </c>
      <c r="C344" s="16" t="s">
        <v>34</v>
      </c>
      <c r="D344" s="17" t="s">
        <v>597</v>
      </c>
      <c r="E344" s="17" t="s">
        <v>1107</v>
      </c>
      <c r="F344" s="17">
        <v>145</v>
      </c>
      <c r="G344" s="12" t="s">
        <v>1375</v>
      </c>
    </row>
    <row r="345" spans="1:7" ht="33" customHeight="1">
      <c r="A345" s="13" t="s">
        <v>121</v>
      </c>
      <c r="B345" s="15" t="s">
        <v>16</v>
      </c>
      <c r="C345" s="16" t="s">
        <v>34</v>
      </c>
      <c r="D345" s="17" t="s">
        <v>598</v>
      </c>
      <c r="E345" s="17" t="s">
        <v>1108</v>
      </c>
      <c r="F345" s="17">
        <v>135.5</v>
      </c>
      <c r="G345" s="12" t="s">
        <v>1375</v>
      </c>
    </row>
    <row r="346" spans="1:7" ht="33" customHeight="1">
      <c r="A346" s="13" t="s">
        <v>122</v>
      </c>
      <c r="B346" s="15" t="s">
        <v>16</v>
      </c>
      <c r="C346" s="16" t="s">
        <v>15</v>
      </c>
      <c r="D346" s="17" t="s">
        <v>599</v>
      </c>
      <c r="E346" s="17" t="s">
        <v>1109</v>
      </c>
      <c r="F346" s="17">
        <v>132.5</v>
      </c>
      <c r="G346" s="12" t="s">
        <v>1375</v>
      </c>
    </row>
    <row r="347" spans="1:7" ht="33" customHeight="1">
      <c r="A347" s="13" t="s">
        <v>122</v>
      </c>
      <c r="B347" s="15" t="s">
        <v>16</v>
      </c>
      <c r="C347" s="16" t="s">
        <v>15</v>
      </c>
      <c r="D347" s="17" t="s">
        <v>600</v>
      </c>
      <c r="E347" s="17" t="s">
        <v>1110</v>
      </c>
      <c r="F347" s="17">
        <v>135.5</v>
      </c>
      <c r="G347" s="12" t="s">
        <v>1375</v>
      </c>
    </row>
    <row r="348" spans="1:7" ht="33" customHeight="1">
      <c r="A348" s="13" t="s">
        <v>123</v>
      </c>
      <c r="B348" s="15" t="s">
        <v>16</v>
      </c>
      <c r="C348" s="16" t="s">
        <v>233</v>
      </c>
      <c r="D348" s="17" t="s">
        <v>601</v>
      </c>
      <c r="E348" s="17" t="s">
        <v>1111</v>
      </c>
      <c r="F348" s="17">
        <v>146.25</v>
      </c>
      <c r="G348" s="12" t="s">
        <v>1375</v>
      </c>
    </row>
    <row r="349" spans="1:7" ht="33" customHeight="1">
      <c r="A349" s="13" t="s">
        <v>123</v>
      </c>
      <c r="B349" s="15" t="s">
        <v>16</v>
      </c>
      <c r="C349" s="16" t="s">
        <v>233</v>
      </c>
      <c r="D349" s="17" t="s">
        <v>602</v>
      </c>
      <c r="E349" s="17" t="s">
        <v>1112</v>
      </c>
      <c r="F349" s="17">
        <v>135</v>
      </c>
      <c r="G349" s="12" t="s">
        <v>1375</v>
      </c>
    </row>
    <row r="350" spans="1:7" ht="33" customHeight="1">
      <c r="A350" s="13" t="s">
        <v>123</v>
      </c>
      <c r="B350" s="15" t="s">
        <v>16</v>
      </c>
      <c r="C350" s="16" t="s">
        <v>233</v>
      </c>
      <c r="D350" s="17" t="s">
        <v>46</v>
      </c>
      <c r="E350" s="17" t="s">
        <v>1113</v>
      </c>
      <c r="F350" s="17">
        <v>144.25</v>
      </c>
      <c r="G350" s="12" t="s">
        <v>1375</v>
      </c>
    </row>
    <row r="351" spans="1:7" ht="33" customHeight="1">
      <c r="A351" s="13" t="s">
        <v>124</v>
      </c>
      <c r="B351" s="15" t="s">
        <v>16</v>
      </c>
      <c r="C351" s="16" t="s">
        <v>15</v>
      </c>
      <c r="D351" s="17" t="s">
        <v>603</v>
      </c>
      <c r="E351" s="17" t="s">
        <v>1114</v>
      </c>
      <c r="F351" s="17">
        <v>124.5</v>
      </c>
      <c r="G351" s="12" t="s">
        <v>1376</v>
      </c>
    </row>
    <row r="352" spans="1:7" ht="33" customHeight="1">
      <c r="A352" s="13" t="s">
        <v>124</v>
      </c>
      <c r="B352" s="15" t="s">
        <v>16</v>
      </c>
      <c r="C352" s="16" t="s">
        <v>15</v>
      </c>
      <c r="D352" s="17" t="s">
        <v>604</v>
      </c>
      <c r="E352" s="17" t="s">
        <v>1115</v>
      </c>
      <c r="F352" s="17">
        <v>137.25</v>
      </c>
      <c r="G352" s="12" t="s">
        <v>1376</v>
      </c>
    </row>
    <row r="353" spans="1:7" ht="33" customHeight="1">
      <c r="A353" s="13" t="s">
        <v>124</v>
      </c>
      <c r="B353" s="15" t="s">
        <v>16</v>
      </c>
      <c r="C353" s="16" t="s">
        <v>15</v>
      </c>
      <c r="D353" s="17" t="s">
        <v>605</v>
      </c>
      <c r="E353" s="17" t="s">
        <v>1116</v>
      </c>
      <c r="F353" s="17">
        <v>132.5</v>
      </c>
      <c r="G353" s="12" t="s">
        <v>1376</v>
      </c>
    </row>
    <row r="354" spans="1:7" ht="33" customHeight="1">
      <c r="A354" s="13" t="s">
        <v>125</v>
      </c>
      <c r="B354" s="15" t="s">
        <v>16</v>
      </c>
      <c r="C354" s="16" t="s">
        <v>15</v>
      </c>
      <c r="D354" s="17" t="s">
        <v>606</v>
      </c>
      <c r="E354" s="17" t="s">
        <v>1117</v>
      </c>
      <c r="F354" s="17">
        <v>153.75</v>
      </c>
      <c r="G354" s="12" t="s">
        <v>1376</v>
      </c>
    </row>
    <row r="355" spans="1:7" ht="33" customHeight="1">
      <c r="A355" s="13" t="s">
        <v>125</v>
      </c>
      <c r="B355" s="15" t="s">
        <v>16</v>
      </c>
      <c r="C355" s="16" t="s">
        <v>15</v>
      </c>
      <c r="D355" s="17" t="s">
        <v>607</v>
      </c>
      <c r="E355" s="17" t="s">
        <v>1118</v>
      </c>
      <c r="F355" s="17">
        <v>141.5</v>
      </c>
      <c r="G355" s="12" t="s">
        <v>1376</v>
      </c>
    </row>
    <row r="356" spans="1:7" ht="33" customHeight="1">
      <c r="A356" s="13" t="s">
        <v>125</v>
      </c>
      <c r="B356" s="15" t="s">
        <v>16</v>
      </c>
      <c r="C356" s="16" t="s">
        <v>15</v>
      </c>
      <c r="D356" s="17" t="s">
        <v>608</v>
      </c>
      <c r="E356" s="17" t="s">
        <v>1119</v>
      </c>
      <c r="F356" s="17">
        <v>138.25</v>
      </c>
      <c r="G356" s="12" t="s">
        <v>1376</v>
      </c>
    </row>
    <row r="357" spans="1:7" ht="33" customHeight="1">
      <c r="A357" s="13" t="s">
        <v>126</v>
      </c>
      <c r="B357" s="15" t="s">
        <v>16</v>
      </c>
      <c r="C357" s="16" t="s">
        <v>234</v>
      </c>
      <c r="D357" s="17" t="s">
        <v>609</v>
      </c>
      <c r="E357" s="17" t="s">
        <v>1120</v>
      </c>
      <c r="F357" s="17">
        <v>146</v>
      </c>
      <c r="G357" s="12" t="s">
        <v>1376</v>
      </c>
    </row>
    <row r="358" spans="1:7" ht="33" customHeight="1">
      <c r="A358" s="13" t="s">
        <v>126</v>
      </c>
      <c r="B358" s="15" t="s">
        <v>16</v>
      </c>
      <c r="C358" s="16" t="s">
        <v>234</v>
      </c>
      <c r="D358" s="17" t="s">
        <v>610</v>
      </c>
      <c r="E358" s="17" t="s">
        <v>1121</v>
      </c>
      <c r="F358" s="17">
        <v>145.75</v>
      </c>
      <c r="G358" s="12" t="s">
        <v>1376</v>
      </c>
    </row>
    <row r="359" spans="1:7" ht="33" customHeight="1">
      <c r="A359" s="13" t="s">
        <v>126</v>
      </c>
      <c r="B359" s="15" t="s">
        <v>16</v>
      </c>
      <c r="C359" s="16" t="s">
        <v>234</v>
      </c>
      <c r="D359" s="17" t="s">
        <v>611</v>
      </c>
      <c r="E359" s="17" t="s">
        <v>1122</v>
      </c>
      <c r="F359" s="17">
        <v>135</v>
      </c>
      <c r="G359" s="12" t="s">
        <v>1376</v>
      </c>
    </row>
    <row r="360" spans="1:7" ht="33" customHeight="1">
      <c r="A360" s="13" t="s">
        <v>127</v>
      </c>
      <c r="B360" s="15" t="s">
        <v>16</v>
      </c>
      <c r="C360" s="16" t="s">
        <v>10</v>
      </c>
      <c r="D360" s="17" t="s">
        <v>612</v>
      </c>
      <c r="E360" s="17" t="s">
        <v>1123</v>
      </c>
      <c r="F360" s="17">
        <v>142</v>
      </c>
      <c r="G360" s="12" t="s">
        <v>1376</v>
      </c>
    </row>
    <row r="361" spans="1:7" ht="33" customHeight="1">
      <c r="A361" s="13" t="s">
        <v>127</v>
      </c>
      <c r="B361" s="15" t="s">
        <v>16</v>
      </c>
      <c r="C361" s="16" t="s">
        <v>10</v>
      </c>
      <c r="D361" s="17" t="s">
        <v>613</v>
      </c>
      <c r="E361" s="17" t="s">
        <v>1124</v>
      </c>
      <c r="F361" s="17">
        <v>142</v>
      </c>
      <c r="G361" s="12" t="s">
        <v>1376</v>
      </c>
    </row>
    <row r="362" spans="1:7" ht="33" customHeight="1">
      <c r="A362" s="13" t="s">
        <v>127</v>
      </c>
      <c r="B362" s="15" t="s">
        <v>16</v>
      </c>
      <c r="C362" s="16" t="s">
        <v>10</v>
      </c>
      <c r="D362" s="17" t="s">
        <v>614</v>
      </c>
      <c r="E362" s="17" t="s">
        <v>1125</v>
      </c>
      <c r="F362" s="17">
        <v>141.5</v>
      </c>
      <c r="G362" s="12" t="s">
        <v>1376</v>
      </c>
    </row>
    <row r="363" spans="1:7" ht="33" customHeight="1">
      <c r="A363" s="13" t="s">
        <v>128</v>
      </c>
      <c r="B363" s="15" t="s">
        <v>36</v>
      </c>
      <c r="C363" s="16" t="s">
        <v>235</v>
      </c>
      <c r="D363" s="17" t="s">
        <v>615</v>
      </c>
      <c r="E363" s="17" t="s">
        <v>1126</v>
      </c>
      <c r="F363" s="17">
        <v>153.25</v>
      </c>
      <c r="G363" s="12" t="s">
        <v>1376</v>
      </c>
    </row>
    <row r="364" spans="1:7" ht="33" customHeight="1">
      <c r="A364" s="13" t="s">
        <v>128</v>
      </c>
      <c r="B364" s="15" t="s">
        <v>36</v>
      </c>
      <c r="C364" s="16" t="s">
        <v>235</v>
      </c>
      <c r="D364" s="17" t="s">
        <v>616</v>
      </c>
      <c r="E364" s="17" t="s">
        <v>1127</v>
      </c>
      <c r="F364" s="17">
        <v>125</v>
      </c>
      <c r="G364" s="12" t="s">
        <v>1376</v>
      </c>
    </row>
    <row r="365" spans="1:7" ht="33" customHeight="1">
      <c r="A365" s="13" t="s">
        <v>128</v>
      </c>
      <c r="B365" s="15" t="s">
        <v>36</v>
      </c>
      <c r="C365" s="16" t="s">
        <v>235</v>
      </c>
      <c r="D365" s="17" t="s">
        <v>617</v>
      </c>
      <c r="E365" s="17" t="s">
        <v>1128</v>
      </c>
      <c r="F365" s="17">
        <v>144</v>
      </c>
      <c r="G365" s="12" t="s">
        <v>1376</v>
      </c>
    </row>
    <row r="366" spans="1:7" ht="33" customHeight="1">
      <c r="A366" s="13" t="s">
        <v>129</v>
      </c>
      <c r="B366" s="15" t="s">
        <v>36</v>
      </c>
      <c r="C366" s="16" t="s">
        <v>37</v>
      </c>
      <c r="D366" s="17" t="s">
        <v>618</v>
      </c>
      <c r="E366" s="17" t="s">
        <v>1129</v>
      </c>
      <c r="F366" s="17">
        <v>145.25</v>
      </c>
      <c r="G366" s="12" t="s">
        <v>1376</v>
      </c>
    </row>
    <row r="367" spans="1:7" ht="33" customHeight="1">
      <c r="A367" s="13" t="s">
        <v>129</v>
      </c>
      <c r="B367" s="15" t="s">
        <v>36</v>
      </c>
      <c r="C367" s="16" t="s">
        <v>37</v>
      </c>
      <c r="D367" s="17" t="s">
        <v>619</v>
      </c>
      <c r="E367" s="17" t="s">
        <v>1130</v>
      </c>
      <c r="F367" s="17">
        <v>135</v>
      </c>
      <c r="G367" s="12" t="s">
        <v>1376</v>
      </c>
    </row>
    <row r="368" spans="1:7" ht="33" customHeight="1">
      <c r="A368" s="13" t="s">
        <v>129</v>
      </c>
      <c r="B368" s="15" t="s">
        <v>36</v>
      </c>
      <c r="C368" s="16" t="s">
        <v>37</v>
      </c>
      <c r="D368" s="17" t="s">
        <v>620</v>
      </c>
      <c r="E368" s="17" t="s">
        <v>1131</v>
      </c>
      <c r="F368" s="17">
        <v>130.75</v>
      </c>
      <c r="G368" s="12" t="s">
        <v>1376</v>
      </c>
    </row>
    <row r="369" spans="1:7" ht="33" customHeight="1">
      <c r="A369" s="13" t="s">
        <v>130</v>
      </c>
      <c r="B369" s="15" t="s">
        <v>195</v>
      </c>
      <c r="C369" s="16" t="s">
        <v>236</v>
      </c>
      <c r="D369" s="17" t="s">
        <v>621</v>
      </c>
      <c r="E369" s="17" t="s">
        <v>1132</v>
      </c>
      <c r="F369" s="17">
        <v>144.75</v>
      </c>
      <c r="G369" s="12" t="s">
        <v>1376</v>
      </c>
    </row>
    <row r="370" spans="1:7" ht="33" customHeight="1">
      <c r="A370" s="13" t="s">
        <v>130</v>
      </c>
      <c r="B370" s="15" t="s">
        <v>195</v>
      </c>
      <c r="C370" s="16" t="s">
        <v>236</v>
      </c>
      <c r="D370" s="17" t="s">
        <v>622</v>
      </c>
      <c r="E370" s="17" t="s">
        <v>1133</v>
      </c>
      <c r="F370" s="17">
        <v>122.75</v>
      </c>
      <c r="G370" s="12" t="s">
        <v>1376</v>
      </c>
    </row>
    <row r="371" spans="1:7" ht="33" customHeight="1">
      <c r="A371" s="13" t="s">
        <v>130</v>
      </c>
      <c r="B371" s="15" t="s">
        <v>195</v>
      </c>
      <c r="C371" s="16" t="s">
        <v>236</v>
      </c>
      <c r="D371" s="17" t="s">
        <v>623</v>
      </c>
      <c r="E371" s="17" t="s">
        <v>1134</v>
      </c>
      <c r="F371" s="17">
        <v>141.75</v>
      </c>
      <c r="G371" s="12" t="s">
        <v>1376</v>
      </c>
    </row>
    <row r="372" spans="1:7" ht="33" customHeight="1">
      <c r="A372" s="13" t="s">
        <v>131</v>
      </c>
      <c r="B372" s="15" t="s">
        <v>195</v>
      </c>
      <c r="C372" s="16" t="s">
        <v>15</v>
      </c>
      <c r="D372" s="17" t="s">
        <v>624</v>
      </c>
      <c r="E372" s="17" t="s">
        <v>1135</v>
      </c>
      <c r="F372" s="17">
        <v>147.5</v>
      </c>
      <c r="G372" s="12" t="s">
        <v>1376</v>
      </c>
    </row>
    <row r="373" spans="1:7" ht="33" customHeight="1">
      <c r="A373" s="13" t="s">
        <v>131</v>
      </c>
      <c r="B373" s="15" t="s">
        <v>195</v>
      </c>
      <c r="C373" s="16" t="s">
        <v>15</v>
      </c>
      <c r="D373" s="17" t="s">
        <v>625</v>
      </c>
      <c r="E373" s="17" t="s">
        <v>1136</v>
      </c>
      <c r="F373" s="17">
        <v>140.25</v>
      </c>
      <c r="G373" s="12" t="s">
        <v>1376</v>
      </c>
    </row>
    <row r="374" spans="1:7" ht="33" customHeight="1">
      <c r="A374" s="13" t="s">
        <v>131</v>
      </c>
      <c r="B374" s="15" t="s">
        <v>195</v>
      </c>
      <c r="C374" s="16" t="s">
        <v>15</v>
      </c>
      <c r="D374" s="17" t="s">
        <v>626</v>
      </c>
      <c r="E374" s="17" t="s">
        <v>1137</v>
      </c>
      <c r="F374" s="17">
        <v>138.75</v>
      </c>
      <c r="G374" s="12" t="s">
        <v>1376</v>
      </c>
    </row>
    <row r="375" spans="1:7" ht="33" customHeight="1">
      <c r="A375" s="13" t="s">
        <v>132</v>
      </c>
      <c r="B375" s="15" t="s">
        <v>195</v>
      </c>
      <c r="C375" s="16" t="s">
        <v>237</v>
      </c>
      <c r="D375" s="17" t="s">
        <v>627</v>
      </c>
      <c r="E375" s="17" t="s">
        <v>1138</v>
      </c>
      <c r="F375" s="17">
        <v>140.5</v>
      </c>
      <c r="G375" s="12" t="s">
        <v>1376</v>
      </c>
    </row>
    <row r="376" spans="1:7" ht="33" customHeight="1">
      <c r="A376" s="13" t="s">
        <v>132</v>
      </c>
      <c r="B376" s="15" t="s">
        <v>195</v>
      </c>
      <c r="C376" s="16" t="s">
        <v>237</v>
      </c>
      <c r="D376" s="17" t="s">
        <v>628</v>
      </c>
      <c r="E376" s="17" t="s">
        <v>1139</v>
      </c>
      <c r="F376" s="17">
        <v>137.25</v>
      </c>
      <c r="G376" s="12" t="s">
        <v>1376</v>
      </c>
    </row>
    <row r="377" spans="1:7" ht="33" customHeight="1">
      <c r="A377" s="13" t="s">
        <v>132</v>
      </c>
      <c r="B377" s="15" t="s">
        <v>195</v>
      </c>
      <c r="C377" s="16" t="s">
        <v>237</v>
      </c>
      <c r="D377" s="17" t="s">
        <v>629</v>
      </c>
      <c r="E377" s="17" t="s">
        <v>1140</v>
      </c>
      <c r="F377" s="17">
        <v>136.25</v>
      </c>
      <c r="G377" s="12" t="s">
        <v>1376</v>
      </c>
    </row>
    <row r="378" spans="1:7" ht="33" customHeight="1">
      <c r="A378" s="13" t="s">
        <v>133</v>
      </c>
      <c r="B378" s="15" t="s">
        <v>18</v>
      </c>
      <c r="C378" s="16" t="s">
        <v>238</v>
      </c>
      <c r="D378" s="17" t="s">
        <v>630</v>
      </c>
      <c r="E378" s="17" t="s">
        <v>1141</v>
      </c>
      <c r="F378" s="17">
        <v>144.25</v>
      </c>
      <c r="G378" s="12" t="s">
        <v>1373</v>
      </c>
    </row>
    <row r="379" spans="1:7" ht="33" customHeight="1">
      <c r="A379" s="13" t="s">
        <v>133</v>
      </c>
      <c r="B379" s="15" t="s">
        <v>18</v>
      </c>
      <c r="C379" s="16" t="s">
        <v>238</v>
      </c>
      <c r="D379" s="17" t="s">
        <v>631</v>
      </c>
      <c r="E379" s="17" t="s">
        <v>1142</v>
      </c>
      <c r="F379" s="17">
        <v>140.25</v>
      </c>
      <c r="G379" s="12" t="s">
        <v>1373</v>
      </c>
    </row>
    <row r="380" spans="1:7" ht="33" customHeight="1">
      <c r="A380" s="13" t="s">
        <v>133</v>
      </c>
      <c r="B380" s="15" t="s">
        <v>18</v>
      </c>
      <c r="C380" s="16" t="s">
        <v>238</v>
      </c>
      <c r="D380" s="17" t="s">
        <v>632</v>
      </c>
      <c r="E380" s="17" t="s">
        <v>1143</v>
      </c>
      <c r="F380" s="17">
        <v>135.75</v>
      </c>
      <c r="G380" s="12" t="s">
        <v>1373</v>
      </c>
    </row>
    <row r="381" spans="1:7" ht="33" customHeight="1">
      <c r="A381" s="13" t="s">
        <v>134</v>
      </c>
      <c r="B381" s="15" t="s">
        <v>18</v>
      </c>
      <c r="C381" s="16" t="s">
        <v>239</v>
      </c>
      <c r="D381" s="17" t="s">
        <v>633</v>
      </c>
      <c r="E381" s="17" t="s">
        <v>1144</v>
      </c>
      <c r="F381" s="17">
        <v>151</v>
      </c>
      <c r="G381" s="12" t="s">
        <v>1373</v>
      </c>
    </row>
    <row r="382" spans="1:7" ht="33" customHeight="1">
      <c r="A382" s="13" t="s">
        <v>134</v>
      </c>
      <c r="B382" s="15" t="s">
        <v>18</v>
      </c>
      <c r="C382" s="16" t="s">
        <v>239</v>
      </c>
      <c r="D382" s="17" t="s">
        <v>634</v>
      </c>
      <c r="E382" s="17" t="s">
        <v>1145</v>
      </c>
      <c r="F382" s="17">
        <v>147.75</v>
      </c>
      <c r="G382" s="12" t="s">
        <v>1373</v>
      </c>
    </row>
    <row r="383" spans="1:7" ht="33" customHeight="1">
      <c r="A383" s="13" t="s">
        <v>134</v>
      </c>
      <c r="B383" s="15" t="s">
        <v>18</v>
      </c>
      <c r="C383" s="16" t="s">
        <v>239</v>
      </c>
      <c r="D383" s="17" t="s">
        <v>635</v>
      </c>
      <c r="E383" s="17" t="s">
        <v>1146</v>
      </c>
      <c r="F383" s="17">
        <v>141</v>
      </c>
      <c r="G383" s="12" t="s">
        <v>1373</v>
      </c>
    </row>
    <row r="384" spans="1:7" ht="33" customHeight="1">
      <c r="A384" s="13" t="s">
        <v>135</v>
      </c>
      <c r="B384" s="15" t="s">
        <v>18</v>
      </c>
      <c r="C384" s="16" t="s">
        <v>15</v>
      </c>
      <c r="D384" s="17" t="s">
        <v>636</v>
      </c>
      <c r="E384" s="17" t="s">
        <v>1147</v>
      </c>
      <c r="F384" s="17">
        <v>127</v>
      </c>
      <c r="G384" s="12" t="s">
        <v>1373</v>
      </c>
    </row>
    <row r="385" spans="1:7" ht="33" customHeight="1">
      <c r="A385" s="13" t="s">
        <v>136</v>
      </c>
      <c r="B385" s="15" t="s">
        <v>18</v>
      </c>
      <c r="C385" s="16" t="s">
        <v>15</v>
      </c>
      <c r="D385" s="17" t="s">
        <v>637</v>
      </c>
      <c r="E385" s="17" t="s">
        <v>1148</v>
      </c>
      <c r="F385" s="17">
        <v>120.25</v>
      </c>
      <c r="G385" s="12" t="s">
        <v>1373</v>
      </c>
    </row>
    <row r="386" spans="1:7" ht="33" customHeight="1">
      <c r="A386" s="13" t="s">
        <v>137</v>
      </c>
      <c r="B386" s="15" t="s">
        <v>18</v>
      </c>
      <c r="C386" s="16" t="s">
        <v>15</v>
      </c>
      <c r="D386" s="17" t="s">
        <v>638</v>
      </c>
      <c r="E386" s="17" t="s">
        <v>1149</v>
      </c>
      <c r="F386" s="17">
        <v>136</v>
      </c>
      <c r="G386" s="12" t="s">
        <v>1373</v>
      </c>
    </row>
    <row r="387" spans="1:7" ht="33" customHeight="1">
      <c r="A387" s="13" t="s">
        <v>138</v>
      </c>
      <c r="B387" s="15" t="s">
        <v>35</v>
      </c>
      <c r="C387" s="16" t="s">
        <v>240</v>
      </c>
      <c r="D387" s="17" t="s">
        <v>639</v>
      </c>
      <c r="E387" s="17" t="s">
        <v>1150</v>
      </c>
      <c r="F387" s="17">
        <v>126.75</v>
      </c>
      <c r="G387" s="12" t="s">
        <v>1373</v>
      </c>
    </row>
    <row r="388" spans="1:7" ht="33" customHeight="1">
      <c r="A388" s="13" t="s">
        <v>139</v>
      </c>
      <c r="B388" s="15" t="s">
        <v>196</v>
      </c>
      <c r="C388" s="16" t="s">
        <v>10</v>
      </c>
      <c r="D388" s="17" t="s">
        <v>640</v>
      </c>
      <c r="E388" s="17" t="s">
        <v>1151</v>
      </c>
      <c r="F388" s="17">
        <v>144.5</v>
      </c>
      <c r="G388" s="12" t="s">
        <v>1376</v>
      </c>
    </row>
    <row r="389" spans="1:7" ht="33" customHeight="1">
      <c r="A389" s="13" t="s">
        <v>139</v>
      </c>
      <c r="B389" s="15" t="s">
        <v>196</v>
      </c>
      <c r="C389" s="16" t="s">
        <v>10</v>
      </c>
      <c r="D389" s="17" t="s">
        <v>641</v>
      </c>
      <c r="E389" s="17" t="s">
        <v>1152</v>
      </c>
      <c r="F389" s="17">
        <v>132.75</v>
      </c>
      <c r="G389" s="12" t="s">
        <v>1376</v>
      </c>
    </row>
    <row r="390" spans="1:7" ht="33" customHeight="1">
      <c r="A390" s="13" t="s">
        <v>139</v>
      </c>
      <c r="B390" s="15" t="s">
        <v>196</v>
      </c>
      <c r="C390" s="16" t="s">
        <v>10</v>
      </c>
      <c r="D390" s="17" t="s">
        <v>642</v>
      </c>
      <c r="E390" s="17" t="s">
        <v>1153</v>
      </c>
      <c r="F390" s="17">
        <v>121.5</v>
      </c>
      <c r="G390" s="12" t="s">
        <v>1376</v>
      </c>
    </row>
    <row r="391" spans="1:7" ht="33" customHeight="1">
      <c r="A391" s="13" t="s">
        <v>140</v>
      </c>
      <c r="B391" s="15" t="s">
        <v>196</v>
      </c>
      <c r="C391" s="16" t="s">
        <v>15</v>
      </c>
      <c r="D391" s="17" t="s">
        <v>643</v>
      </c>
      <c r="E391" s="17" t="s">
        <v>1154</v>
      </c>
      <c r="F391" s="17">
        <v>147.5</v>
      </c>
      <c r="G391" s="12" t="s">
        <v>1376</v>
      </c>
    </row>
    <row r="392" spans="1:7" ht="33" customHeight="1">
      <c r="A392" s="13" t="s">
        <v>140</v>
      </c>
      <c r="B392" s="15" t="s">
        <v>196</v>
      </c>
      <c r="C392" s="16" t="s">
        <v>15</v>
      </c>
      <c r="D392" s="17" t="s">
        <v>644</v>
      </c>
      <c r="E392" s="17" t="s">
        <v>1155</v>
      </c>
      <c r="F392" s="17">
        <v>138</v>
      </c>
      <c r="G392" s="12" t="s">
        <v>1376</v>
      </c>
    </row>
    <row r="393" spans="1:7" ht="33" customHeight="1">
      <c r="A393" s="13" t="s">
        <v>140</v>
      </c>
      <c r="B393" s="15" t="s">
        <v>196</v>
      </c>
      <c r="C393" s="16" t="s">
        <v>15</v>
      </c>
      <c r="D393" s="17" t="s">
        <v>645</v>
      </c>
      <c r="E393" s="17" t="s">
        <v>1156</v>
      </c>
      <c r="F393" s="17">
        <v>133.75</v>
      </c>
      <c r="G393" s="12" t="s">
        <v>1376</v>
      </c>
    </row>
    <row r="394" spans="1:7" ht="33" customHeight="1">
      <c r="A394" s="13" t="s">
        <v>141</v>
      </c>
      <c r="B394" s="15" t="s">
        <v>197</v>
      </c>
      <c r="C394" s="16" t="s">
        <v>15</v>
      </c>
      <c r="D394" s="17" t="s">
        <v>646</v>
      </c>
      <c r="E394" s="17" t="s">
        <v>1157</v>
      </c>
      <c r="F394" s="17">
        <v>158</v>
      </c>
      <c r="G394" s="12" t="s">
        <v>1376</v>
      </c>
    </row>
    <row r="395" spans="1:7" ht="33" customHeight="1">
      <c r="A395" s="13" t="s">
        <v>141</v>
      </c>
      <c r="B395" s="15" t="s">
        <v>197</v>
      </c>
      <c r="C395" s="16" t="s">
        <v>15</v>
      </c>
      <c r="D395" s="17" t="s">
        <v>647</v>
      </c>
      <c r="E395" s="17" t="s">
        <v>1158</v>
      </c>
      <c r="F395" s="17">
        <v>147.5</v>
      </c>
      <c r="G395" s="12" t="s">
        <v>1376</v>
      </c>
    </row>
    <row r="396" spans="1:7" ht="33" customHeight="1">
      <c r="A396" s="13" t="s">
        <v>141</v>
      </c>
      <c r="B396" s="15" t="s">
        <v>197</v>
      </c>
      <c r="C396" s="16" t="s">
        <v>15</v>
      </c>
      <c r="D396" s="17" t="s">
        <v>648</v>
      </c>
      <c r="E396" s="17" t="s">
        <v>1159</v>
      </c>
      <c r="F396" s="17">
        <v>145.75</v>
      </c>
      <c r="G396" s="12" t="s">
        <v>1376</v>
      </c>
    </row>
    <row r="397" spans="1:7" ht="33" customHeight="1">
      <c r="A397" s="13" t="s">
        <v>142</v>
      </c>
      <c r="B397" s="15" t="s">
        <v>197</v>
      </c>
      <c r="C397" s="16" t="s">
        <v>241</v>
      </c>
      <c r="D397" s="17" t="s">
        <v>649</v>
      </c>
      <c r="E397" s="17" t="s">
        <v>1160</v>
      </c>
      <c r="F397" s="17">
        <v>142.5</v>
      </c>
      <c r="G397" s="12" t="s">
        <v>1375</v>
      </c>
    </row>
    <row r="398" spans="1:7" ht="33" customHeight="1">
      <c r="A398" s="13" t="s">
        <v>142</v>
      </c>
      <c r="B398" s="15" t="s">
        <v>197</v>
      </c>
      <c r="C398" s="16" t="s">
        <v>241</v>
      </c>
      <c r="D398" s="17" t="s">
        <v>650</v>
      </c>
      <c r="E398" s="17" t="s">
        <v>1161</v>
      </c>
      <c r="F398" s="17">
        <v>133.25</v>
      </c>
      <c r="G398" s="12" t="s">
        <v>1375</v>
      </c>
    </row>
    <row r="399" spans="1:7" ht="33" customHeight="1">
      <c r="A399" s="13" t="s">
        <v>143</v>
      </c>
      <c r="B399" s="15" t="s">
        <v>197</v>
      </c>
      <c r="C399" s="16" t="s">
        <v>10</v>
      </c>
      <c r="D399" s="17" t="s">
        <v>651</v>
      </c>
      <c r="E399" s="17" t="s">
        <v>1162</v>
      </c>
      <c r="F399" s="17">
        <v>148</v>
      </c>
      <c r="G399" s="12" t="s">
        <v>1376</v>
      </c>
    </row>
    <row r="400" spans="1:7" ht="33" customHeight="1">
      <c r="A400" s="13" t="s">
        <v>143</v>
      </c>
      <c r="B400" s="15" t="s">
        <v>197</v>
      </c>
      <c r="C400" s="16" t="s">
        <v>10</v>
      </c>
      <c r="D400" s="17" t="s">
        <v>652</v>
      </c>
      <c r="E400" s="17" t="s">
        <v>1163</v>
      </c>
      <c r="F400" s="17">
        <v>140.25</v>
      </c>
      <c r="G400" s="12" t="s">
        <v>1376</v>
      </c>
    </row>
    <row r="401" spans="1:7" ht="33" customHeight="1">
      <c r="A401" s="13" t="s">
        <v>143</v>
      </c>
      <c r="B401" s="15" t="s">
        <v>197</v>
      </c>
      <c r="C401" s="16" t="s">
        <v>10</v>
      </c>
      <c r="D401" s="17" t="s">
        <v>653</v>
      </c>
      <c r="E401" s="17" t="s">
        <v>1164</v>
      </c>
      <c r="F401" s="17">
        <v>137.5</v>
      </c>
      <c r="G401" s="12" t="s">
        <v>1376</v>
      </c>
    </row>
    <row r="402" spans="1:7" ht="33" customHeight="1">
      <c r="A402" s="13" t="s">
        <v>27</v>
      </c>
      <c r="B402" s="15" t="s">
        <v>13</v>
      </c>
      <c r="C402" s="16" t="s">
        <v>15</v>
      </c>
      <c r="D402" s="17" t="s">
        <v>654</v>
      </c>
      <c r="E402" s="17" t="s">
        <v>1165</v>
      </c>
      <c r="F402" s="17">
        <v>129.25</v>
      </c>
      <c r="G402" s="12" t="s">
        <v>1375</v>
      </c>
    </row>
    <row r="403" spans="1:7" ht="33" customHeight="1">
      <c r="A403" s="13" t="s">
        <v>27</v>
      </c>
      <c r="B403" s="15" t="s">
        <v>13</v>
      </c>
      <c r="C403" s="16" t="s">
        <v>15</v>
      </c>
      <c r="D403" s="17" t="s">
        <v>655</v>
      </c>
      <c r="E403" s="17" t="s">
        <v>1166</v>
      </c>
      <c r="F403" s="17">
        <v>126</v>
      </c>
      <c r="G403" s="12" t="s">
        <v>1375</v>
      </c>
    </row>
    <row r="404" spans="1:7" ht="33" customHeight="1">
      <c r="A404" s="13" t="s">
        <v>144</v>
      </c>
      <c r="B404" s="15" t="s">
        <v>13</v>
      </c>
      <c r="C404" s="16" t="s">
        <v>10</v>
      </c>
      <c r="D404" s="17" t="s">
        <v>656</v>
      </c>
      <c r="E404" s="17" t="s">
        <v>1167</v>
      </c>
      <c r="F404" s="17">
        <v>114.5</v>
      </c>
      <c r="G404" s="12" t="s">
        <v>1375</v>
      </c>
    </row>
    <row r="405" spans="1:7" ht="33" customHeight="1">
      <c r="A405" s="13" t="s">
        <v>144</v>
      </c>
      <c r="B405" s="15" t="s">
        <v>13</v>
      </c>
      <c r="C405" s="16" t="s">
        <v>10</v>
      </c>
      <c r="D405" s="17" t="s">
        <v>657</v>
      </c>
      <c r="E405" s="17" t="s">
        <v>1168</v>
      </c>
      <c r="F405" s="17">
        <v>135.75</v>
      </c>
      <c r="G405" s="12" t="s">
        <v>1375</v>
      </c>
    </row>
    <row r="406" spans="1:7" ht="33" customHeight="1">
      <c r="A406" s="13" t="s">
        <v>144</v>
      </c>
      <c r="B406" s="15" t="s">
        <v>13</v>
      </c>
      <c r="C406" s="16" t="s">
        <v>10</v>
      </c>
      <c r="D406" s="17" t="s">
        <v>658</v>
      </c>
      <c r="E406" s="17" t="s">
        <v>1169</v>
      </c>
      <c r="F406" s="17">
        <v>134.5</v>
      </c>
      <c r="G406" s="12" t="s">
        <v>1375</v>
      </c>
    </row>
    <row r="407" spans="1:7" ht="33" customHeight="1">
      <c r="A407" s="13" t="s">
        <v>145</v>
      </c>
      <c r="B407" s="15" t="s">
        <v>13</v>
      </c>
      <c r="C407" s="16" t="s">
        <v>15</v>
      </c>
      <c r="D407" s="17" t="s">
        <v>659</v>
      </c>
      <c r="E407" s="17" t="s">
        <v>1170</v>
      </c>
      <c r="F407" s="17">
        <v>149.5</v>
      </c>
      <c r="G407" s="12" t="s">
        <v>1376</v>
      </c>
    </row>
    <row r="408" spans="1:7" ht="33" customHeight="1">
      <c r="A408" s="13" t="s">
        <v>145</v>
      </c>
      <c r="B408" s="15" t="s">
        <v>13</v>
      </c>
      <c r="C408" s="16" t="s">
        <v>15</v>
      </c>
      <c r="D408" s="17" t="s">
        <v>660</v>
      </c>
      <c r="E408" s="17" t="s">
        <v>1171</v>
      </c>
      <c r="F408" s="17">
        <v>132.75</v>
      </c>
      <c r="G408" s="12" t="s">
        <v>1376</v>
      </c>
    </row>
    <row r="409" spans="1:7" ht="33" customHeight="1">
      <c r="A409" s="13" t="s">
        <v>145</v>
      </c>
      <c r="B409" s="15" t="s">
        <v>13</v>
      </c>
      <c r="C409" s="16" t="s">
        <v>15</v>
      </c>
      <c r="D409" s="17" t="s">
        <v>661</v>
      </c>
      <c r="E409" s="17" t="s">
        <v>1172</v>
      </c>
      <c r="F409" s="17">
        <v>131.5</v>
      </c>
      <c r="G409" s="12" t="s">
        <v>1376</v>
      </c>
    </row>
    <row r="410" spans="1:7" ht="33" customHeight="1">
      <c r="A410" s="13" t="s">
        <v>146</v>
      </c>
      <c r="B410" s="15" t="s">
        <v>11</v>
      </c>
      <c r="C410" s="16" t="s">
        <v>14</v>
      </c>
      <c r="D410" s="17" t="s">
        <v>662</v>
      </c>
      <c r="E410" s="17" t="s">
        <v>1173</v>
      </c>
      <c r="F410" s="17">
        <v>143</v>
      </c>
      <c r="G410" s="12" t="s">
        <v>1376</v>
      </c>
    </row>
    <row r="411" spans="1:7" ht="33" customHeight="1">
      <c r="A411" s="13" t="s">
        <v>146</v>
      </c>
      <c r="B411" s="15" t="s">
        <v>11</v>
      </c>
      <c r="C411" s="16" t="s">
        <v>14</v>
      </c>
      <c r="D411" s="17" t="s">
        <v>52</v>
      </c>
      <c r="E411" s="17" t="s">
        <v>1174</v>
      </c>
      <c r="F411" s="17">
        <v>127</v>
      </c>
      <c r="G411" s="12" t="s">
        <v>1376</v>
      </c>
    </row>
    <row r="412" spans="1:7" ht="33" customHeight="1">
      <c r="A412" s="13" t="s">
        <v>146</v>
      </c>
      <c r="B412" s="15" t="s">
        <v>11</v>
      </c>
      <c r="C412" s="16" t="s">
        <v>14</v>
      </c>
      <c r="D412" s="17" t="s">
        <v>663</v>
      </c>
      <c r="E412" s="17" t="s">
        <v>1175</v>
      </c>
      <c r="F412" s="17">
        <v>120.75</v>
      </c>
      <c r="G412" s="12" t="s">
        <v>1376</v>
      </c>
    </row>
    <row r="413" spans="1:7" ht="33" customHeight="1">
      <c r="A413" s="13" t="s">
        <v>147</v>
      </c>
      <c r="B413" s="15" t="s">
        <v>11</v>
      </c>
      <c r="C413" s="16" t="s">
        <v>242</v>
      </c>
      <c r="D413" s="17" t="s">
        <v>50</v>
      </c>
      <c r="E413" s="17" t="s">
        <v>1176</v>
      </c>
      <c r="F413" s="17">
        <v>137.75</v>
      </c>
      <c r="G413" s="12" t="s">
        <v>1375</v>
      </c>
    </row>
    <row r="414" spans="1:7" ht="33" customHeight="1">
      <c r="A414" s="13" t="s">
        <v>147</v>
      </c>
      <c r="B414" s="15" t="s">
        <v>11</v>
      </c>
      <c r="C414" s="16" t="s">
        <v>242</v>
      </c>
      <c r="D414" s="17" t="s">
        <v>664</v>
      </c>
      <c r="E414" s="17" t="s">
        <v>1177</v>
      </c>
      <c r="F414" s="17">
        <v>119.25</v>
      </c>
      <c r="G414" s="12" t="s">
        <v>1375</v>
      </c>
    </row>
    <row r="415" spans="1:7" ht="33" customHeight="1">
      <c r="A415" s="13" t="s">
        <v>148</v>
      </c>
      <c r="B415" s="15" t="s">
        <v>11</v>
      </c>
      <c r="C415" s="16" t="s">
        <v>243</v>
      </c>
      <c r="D415" s="17" t="s">
        <v>665</v>
      </c>
      <c r="E415" s="17" t="s">
        <v>1178</v>
      </c>
      <c r="F415" s="17">
        <v>134</v>
      </c>
      <c r="G415" s="12" t="s">
        <v>1376</v>
      </c>
    </row>
    <row r="416" spans="1:7" ht="33" customHeight="1">
      <c r="A416" s="13" t="s">
        <v>148</v>
      </c>
      <c r="B416" s="15" t="s">
        <v>11</v>
      </c>
      <c r="C416" s="16" t="s">
        <v>243</v>
      </c>
      <c r="D416" s="17" t="s">
        <v>666</v>
      </c>
      <c r="E416" s="17" t="s">
        <v>1179</v>
      </c>
      <c r="F416" s="17">
        <v>146</v>
      </c>
      <c r="G416" s="12" t="s">
        <v>1376</v>
      </c>
    </row>
    <row r="417" spans="1:7" ht="33" customHeight="1">
      <c r="A417" s="13" t="s">
        <v>148</v>
      </c>
      <c r="B417" s="15" t="s">
        <v>11</v>
      </c>
      <c r="C417" s="16" t="s">
        <v>243</v>
      </c>
      <c r="D417" s="17" t="s">
        <v>597</v>
      </c>
      <c r="E417" s="17" t="s">
        <v>1180</v>
      </c>
      <c r="F417" s="17">
        <v>140.25</v>
      </c>
      <c r="G417" s="12" t="s">
        <v>1376</v>
      </c>
    </row>
    <row r="418" spans="1:7" ht="33" customHeight="1">
      <c r="A418" s="13" t="s">
        <v>149</v>
      </c>
      <c r="B418" s="15" t="s">
        <v>24</v>
      </c>
      <c r="C418" s="16" t="s">
        <v>244</v>
      </c>
      <c r="D418" s="17" t="s">
        <v>667</v>
      </c>
      <c r="E418" s="17" t="s">
        <v>1181</v>
      </c>
      <c r="F418" s="17">
        <v>141.75</v>
      </c>
      <c r="G418" s="12" t="s">
        <v>1379</v>
      </c>
    </row>
    <row r="419" spans="1:7" ht="33" customHeight="1">
      <c r="A419" s="13" t="s">
        <v>149</v>
      </c>
      <c r="B419" s="15" t="s">
        <v>24</v>
      </c>
      <c r="C419" s="16" t="s">
        <v>244</v>
      </c>
      <c r="D419" s="17" t="s">
        <v>668</v>
      </c>
      <c r="E419" s="17" t="s">
        <v>1182</v>
      </c>
      <c r="F419" s="17">
        <v>141.5</v>
      </c>
      <c r="G419" s="12" t="s">
        <v>1379</v>
      </c>
    </row>
    <row r="420" spans="1:7" ht="33" customHeight="1">
      <c r="A420" s="13" t="s">
        <v>149</v>
      </c>
      <c r="B420" s="15" t="s">
        <v>24</v>
      </c>
      <c r="C420" s="16" t="s">
        <v>244</v>
      </c>
      <c r="D420" s="17" t="s">
        <v>669</v>
      </c>
      <c r="E420" s="17" t="s">
        <v>1183</v>
      </c>
      <c r="F420" s="17">
        <v>140.25</v>
      </c>
      <c r="G420" s="12" t="s">
        <v>1379</v>
      </c>
    </row>
    <row r="421" spans="1:7" ht="33" customHeight="1">
      <c r="A421" s="13" t="s">
        <v>150</v>
      </c>
      <c r="B421" s="15" t="s">
        <v>24</v>
      </c>
      <c r="C421" s="16" t="s">
        <v>245</v>
      </c>
      <c r="D421" s="17" t="s">
        <v>670</v>
      </c>
      <c r="E421" s="17" t="s">
        <v>1184</v>
      </c>
      <c r="F421" s="17">
        <v>155.25</v>
      </c>
      <c r="G421" s="12" t="s">
        <v>1374</v>
      </c>
    </row>
    <row r="422" spans="1:7" ht="33" customHeight="1">
      <c r="A422" s="13" t="s">
        <v>150</v>
      </c>
      <c r="B422" s="15" t="s">
        <v>24</v>
      </c>
      <c r="C422" s="16" t="s">
        <v>245</v>
      </c>
      <c r="D422" s="17" t="s">
        <v>671</v>
      </c>
      <c r="E422" s="17" t="s">
        <v>1185</v>
      </c>
      <c r="F422" s="17">
        <v>151.25</v>
      </c>
      <c r="G422" s="12" t="s">
        <v>1374</v>
      </c>
    </row>
    <row r="423" spans="1:7" ht="33" customHeight="1">
      <c r="A423" s="13" t="s">
        <v>150</v>
      </c>
      <c r="B423" s="15" t="s">
        <v>24</v>
      </c>
      <c r="C423" s="16" t="s">
        <v>245</v>
      </c>
      <c r="D423" s="17" t="s">
        <v>672</v>
      </c>
      <c r="E423" s="17" t="s">
        <v>1186</v>
      </c>
      <c r="F423" s="17">
        <v>150.25</v>
      </c>
      <c r="G423" s="12" t="s">
        <v>1374</v>
      </c>
    </row>
    <row r="424" spans="1:7" ht="33" customHeight="1">
      <c r="A424" s="13" t="s">
        <v>150</v>
      </c>
      <c r="B424" s="15" t="s">
        <v>24</v>
      </c>
      <c r="C424" s="16" t="s">
        <v>245</v>
      </c>
      <c r="D424" s="17" t="s">
        <v>673</v>
      </c>
      <c r="E424" s="17" t="s">
        <v>1187</v>
      </c>
      <c r="F424" s="17">
        <v>139</v>
      </c>
      <c r="G424" s="12" t="s">
        <v>1374</v>
      </c>
    </row>
    <row r="425" spans="1:7" ht="33" customHeight="1">
      <c r="A425" s="13" t="s">
        <v>150</v>
      </c>
      <c r="B425" s="15" t="s">
        <v>24</v>
      </c>
      <c r="C425" s="16" t="s">
        <v>245</v>
      </c>
      <c r="D425" s="17" t="s">
        <v>674</v>
      </c>
      <c r="E425" s="17" t="s">
        <v>1188</v>
      </c>
      <c r="F425" s="17">
        <v>135.75</v>
      </c>
      <c r="G425" s="12" t="s">
        <v>1374</v>
      </c>
    </row>
    <row r="426" spans="1:7" ht="33" customHeight="1">
      <c r="A426" s="13" t="s">
        <v>150</v>
      </c>
      <c r="B426" s="15" t="s">
        <v>24</v>
      </c>
      <c r="C426" s="16" t="s">
        <v>245</v>
      </c>
      <c r="D426" s="17" t="s">
        <v>675</v>
      </c>
      <c r="E426" s="17" t="s">
        <v>1189</v>
      </c>
      <c r="F426" s="17">
        <v>131.25</v>
      </c>
      <c r="G426" s="12" t="s">
        <v>1374</v>
      </c>
    </row>
    <row r="427" spans="1:7" ht="33" customHeight="1">
      <c r="A427" s="13" t="s">
        <v>151</v>
      </c>
      <c r="B427" s="15" t="s">
        <v>24</v>
      </c>
      <c r="C427" s="16" t="s">
        <v>246</v>
      </c>
      <c r="D427" s="17" t="s">
        <v>676</v>
      </c>
      <c r="E427" s="17" t="s">
        <v>1190</v>
      </c>
      <c r="F427" s="17">
        <v>148.25</v>
      </c>
      <c r="G427" s="12" t="s">
        <v>1380</v>
      </c>
    </row>
    <row r="428" spans="1:7" ht="33" customHeight="1">
      <c r="A428" s="13" t="s">
        <v>151</v>
      </c>
      <c r="B428" s="15" t="s">
        <v>24</v>
      </c>
      <c r="C428" s="16" t="s">
        <v>246</v>
      </c>
      <c r="D428" s="17" t="s">
        <v>677</v>
      </c>
      <c r="E428" s="17" t="s">
        <v>1191</v>
      </c>
      <c r="F428" s="17">
        <v>132.75</v>
      </c>
      <c r="G428" s="12" t="s">
        <v>1380</v>
      </c>
    </row>
    <row r="429" spans="1:7" ht="33" customHeight="1">
      <c r="A429" s="13" t="s">
        <v>151</v>
      </c>
      <c r="B429" s="15" t="s">
        <v>24</v>
      </c>
      <c r="C429" s="16" t="s">
        <v>246</v>
      </c>
      <c r="D429" s="17" t="s">
        <v>678</v>
      </c>
      <c r="E429" s="17" t="s">
        <v>1192</v>
      </c>
      <c r="F429" s="17">
        <v>129.75</v>
      </c>
      <c r="G429" s="12" t="s">
        <v>1380</v>
      </c>
    </row>
    <row r="430" spans="1:7" ht="33" customHeight="1">
      <c r="A430" s="13" t="s">
        <v>152</v>
      </c>
      <c r="B430" s="15" t="s">
        <v>24</v>
      </c>
      <c r="C430" s="16" t="s">
        <v>247</v>
      </c>
      <c r="D430" s="17" t="s">
        <v>679</v>
      </c>
      <c r="E430" s="17" t="s">
        <v>1193</v>
      </c>
      <c r="F430" s="17">
        <v>140</v>
      </c>
      <c r="G430" s="12" t="s">
        <v>1380</v>
      </c>
    </row>
    <row r="431" spans="1:7" ht="33" customHeight="1">
      <c r="A431" s="13" t="s">
        <v>152</v>
      </c>
      <c r="B431" s="15" t="s">
        <v>24</v>
      </c>
      <c r="C431" s="16" t="s">
        <v>247</v>
      </c>
      <c r="D431" s="17" t="s">
        <v>680</v>
      </c>
      <c r="E431" s="17" t="s">
        <v>1194</v>
      </c>
      <c r="F431" s="17">
        <v>139.5</v>
      </c>
      <c r="G431" s="12" t="s">
        <v>1380</v>
      </c>
    </row>
    <row r="432" spans="1:7" ht="33" customHeight="1">
      <c r="A432" s="13" t="s">
        <v>152</v>
      </c>
      <c r="B432" s="15" t="s">
        <v>24</v>
      </c>
      <c r="C432" s="16" t="s">
        <v>247</v>
      </c>
      <c r="D432" s="17" t="s">
        <v>681</v>
      </c>
      <c r="E432" s="17" t="s">
        <v>1195</v>
      </c>
      <c r="F432" s="17">
        <v>139</v>
      </c>
      <c r="G432" s="12" t="s">
        <v>1380</v>
      </c>
    </row>
    <row r="433" spans="1:7" ht="33" customHeight="1">
      <c r="A433" s="13" t="s">
        <v>153</v>
      </c>
      <c r="B433" s="15" t="s">
        <v>24</v>
      </c>
      <c r="C433" s="16" t="s">
        <v>248</v>
      </c>
      <c r="D433" s="17" t="s">
        <v>682</v>
      </c>
      <c r="E433" s="17" t="s">
        <v>1196</v>
      </c>
      <c r="F433" s="17">
        <v>154.25</v>
      </c>
      <c r="G433" s="12" t="s">
        <v>1380</v>
      </c>
    </row>
    <row r="434" spans="1:7" ht="33" customHeight="1">
      <c r="A434" s="13" t="s">
        <v>153</v>
      </c>
      <c r="B434" s="15" t="s">
        <v>24</v>
      </c>
      <c r="C434" s="16" t="s">
        <v>248</v>
      </c>
      <c r="D434" s="17" t="s">
        <v>683</v>
      </c>
      <c r="E434" s="17" t="s">
        <v>1197</v>
      </c>
      <c r="F434" s="17">
        <v>150.25</v>
      </c>
      <c r="G434" s="12" t="s">
        <v>1380</v>
      </c>
    </row>
    <row r="435" spans="1:7" ht="33" customHeight="1">
      <c r="A435" s="13" t="s">
        <v>153</v>
      </c>
      <c r="B435" s="15" t="s">
        <v>24</v>
      </c>
      <c r="C435" s="16" t="s">
        <v>248</v>
      </c>
      <c r="D435" s="17" t="s">
        <v>684</v>
      </c>
      <c r="E435" s="17" t="s">
        <v>1198</v>
      </c>
      <c r="F435" s="17">
        <v>148.75</v>
      </c>
      <c r="G435" s="12" t="s">
        <v>1380</v>
      </c>
    </row>
    <row r="436" spans="1:7" ht="33" customHeight="1">
      <c r="A436" s="13" t="s">
        <v>153</v>
      </c>
      <c r="B436" s="15" t="s">
        <v>24</v>
      </c>
      <c r="C436" s="16" t="s">
        <v>248</v>
      </c>
      <c r="D436" s="17" t="s">
        <v>685</v>
      </c>
      <c r="E436" s="17" t="s">
        <v>1199</v>
      </c>
      <c r="F436" s="17">
        <v>143</v>
      </c>
      <c r="G436" s="12" t="s">
        <v>1380</v>
      </c>
    </row>
    <row r="437" spans="1:7" ht="33" customHeight="1">
      <c r="A437" s="13" t="s">
        <v>153</v>
      </c>
      <c r="B437" s="15" t="s">
        <v>24</v>
      </c>
      <c r="C437" s="16" t="s">
        <v>248</v>
      </c>
      <c r="D437" s="17" t="s">
        <v>686</v>
      </c>
      <c r="E437" s="17" t="s">
        <v>1200</v>
      </c>
      <c r="F437" s="17">
        <v>138.75</v>
      </c>
      <c r="G437" s="12" t="s">
        <v>1380</v>
      </c>
    </row>
    <row r="438" spans="1:7" ht="33" customHeight="1">
      <c r="A438" s="13" t="s">
        <v>153</v>
      </c>
      <c r="B438" s="15" t="s">
        <v>24</v>
      </c>
      <c r="C438" s="16" t="s">
        <v>248</v>
      </c>
      <c r="D438" s="17" t="s">
        <v>687</v>
      </c>
      <c r="E438" s="17" t="s">
        <v>1201</v>
      </c>
      <c r="F438" s="17">
        <v>137.25</v>
      </c>
      <c r="G438" s="12" t="s">
        <v>1380</v>
      </c>
    </row>
    <row r="439" spans="1:7" ht="33" customHeight="1">
      <c r="A439" s="13" t="s">
        <v>154</v>
      </c>
      <c r="B439" s="15" t="s">
        <v>24</v>
      </c>
      <c r="C439" s="16" t="s">
        <v>249</v>
      </c>
      <c r="D439" s="17" t="s">
        <v>688</v>
      </c>
      <c r="E439" s="17" t="s">
        <v>1202</v>
      </c>
      <c r="F439" s="17">
        <v>152</v>
      </c>
      <c r="G439" s="12" t="s">
        <v>1373</v>
      </c>
    </row>
    <row r="440" spans="1:7" ht="33" customHeight="1">
      <c r="A440" s="13" t="s">
        <v>154</v>
      </c>
      <c r="B440" s="15" t="s">
        <v>24</v>
      </c>
      <c r="C440" s="16" t="s">
        <v>249</v>
      </c>
      <c r="D440" s="17" t="s">
        <v>689</v>
      </c>
      <c r="E440" s="17" t="s">
        <v>1203</v>
      </c>
      <c r="F440" s="17">
        <v>151.75</v>
      </c>
      <c r="G440" s="12" t="s">
        <v>1373</v>
      </c>
    </row>
    <row r="441" spans="1:7" ht="33" customHeight="1">
      <c r="A441" s="13" t="s">
        <v>154</v>
      </c>
      <c r="B441" s="15" t="s">
        <v>24</v>
      </c>
      <c r="C441" s="16" t="s">
        <v>249</v>
      </c>
      <c r="D441" s="17" t="s">
        <v>690</v>
      </c>
      <c r="E441" s="17" t="s">
        <v>1204</v>
      </c>
      <c r="F441" s="17">
        <v>145.5</v>
      </c>
      <c r="G441" s="12" t="s">
        <v>1373</v>
      </c>
    </row>
    <row r="442" spans="1:7" ht="33" customHeight="1">
      <c r="A442" s="13" t="s">
        <v>154</v>
      </c>
      <c r="B442" s="15" t="s">
        <v>24</v>
      </c>
      <c r="C442" s="16" t="s">
        <v>249</v>
      </c>
      <c r="D442" s="17" t="s">
        <v>691</v>
      </c>
      <c r="E442" s="17" t="s">
        <v>1205</v>
      </c>
      <c r="F442" s="17">
        <v>142.5</v>
      </c>
      <c r="G442" s="12" t="s">
        <v>1373</v>
      </c>
    </row>
    <row r="443" spans="1:7" ht="33" customHeight="1">
      <c r="A443" s="13" t="s">
        <v>154</v>
      </c>
      <c r="B443" s="15" t="s">
        <v>24</v>
      </c>
      <c r="C443" s="16" t="s">
        <v>249</v>
      </c>
      <c r="D443" s="17" t="s">
        <v>692</v>
      </c>
      <c r="E443" s="17" t="s">
        <v>1206</v>
      </c>
      <c r="F443" s="17">
        <v>140.5</v>
      </c>
      <c r="G443" s="12" t="s">
        <v>1373</v>
      </c>
    </row>
    <row r="444" spans="1:7" ht="33" customHeight="1">
      <c r="A444" s="13" t="s">
        <v>154</v>
      </c>
      <c r="B444" s="15" t="s">
        <v>24</v>
      </c>
      <c r="C444" s="16" t="s">
        <v>249</v>
      </c>
      <c r="D444" s="17" t="s">
        <v>693</v>
      </c>
      <c r="E444" s="17" t="s">
        <v>1207</v>
      </c>
      <c r="F444" s="17">
        <v>138</v>
      </c>
      <c r="G444" s="12" t="s">
        <v>1373</v>
      </c>
    </row>
    <row r="445" spans="1:7" ht="33" customHeight="1">
      <c r="A445" s="13" t="s">
        <v>155</v>
      </c>
      <c r="B445" s="15" t="s">
        <v>24</v>
      </c>
      <c r="C445" s="16" t="s">
        <v>250</v>
      </c>
      <c r="D445" s="17" t="s">
        <v>694</v>
      </c>
      <c r="E445" s="17" t="s">
        <v>1208</v>
      </c>
      <c r="F445" s="17">
        <v>136.75</v>
      </c>
      <c r="G445" s="12" t="s">
        <v>1373</v>
      </c>
    </row>
    <row r="446" spans="1:7" ht="33" customHeight="1">
      <c r="A446" s="13" t="s">
        <v>155</v>
      </c>
      <c r="B446" s="15" t="s">
        <v>24</v>
      </c>
      <c r="C446" s="16" t="s">
        <v>250</v>
      </c>
      <c r="D446" s="17" t="s">
        <v>695</v>
      </c>
      <c r="E446" s="17" t="s">
        <v>1209</v>
      </c>
      <c r="F446" s="17">
        <v>131.25</v>
      </c>
      <c r="G446" s="12" t="s">
        <v>1373</v>
      </c>
    </row>
    <row r="447" spans="1:7" ht="33" customHeight="1">
      <c r="A447" s="13" t="s">
        <v>155</v>
      </c>
      <c r="B447" s="15" t="s">
        <v>24</v>
      </c>
      <c r="C447" s="16" t="s">
        <v>250</v>
      </c>
      <c r="D447" s="17" t="s">
        <v>696</v>
      </c>
      <c r="E447" s="17" t="s">
        <v>1210</v>
      </c>
      <c r="F447" s="17">
        <v>127.75</v>
      </c>
      <c r="G447" s="12" t="s">
        <v>1373</v>
      </c>
    </row>
    <row r="448" spans="1:7" ht="33" customHeight="1">
      <c r="A448" s="13" t="s">
        <v>155</v>
      </c>
      <c r="B448" s="15" t="s">
        <v>24</v>
      </c>
      <c r="C448" s="16" t="s">
        <v>250</v>
      </c>
      <c r="D448" s="17" t="s">
        <v>697</v>
      </c>
      <c r="E448" s="17" t="s">
        <v>1211</v>
      </c>
      <c r="F448" s="17">
        <v>144.25</v>
      </c>
      <c r="G448" s="12" t="s">
        <v>1373</v>
      </c>
    </row>
    <row r="449" spans="1:7" ht="33" customHeight="1">
      <c r="A449" s="13" t="s">
        <v>155</v>
      </c>
      <c r="B449" s="15" t="s">
        <v>24</v>
      </c>
      <c r="C449" s="16" t="s">
        <v>250</v>
      </c>
      <c r="D449" s="17" t="s">
        <v>698</v>
      </c>
      <c r="E449" s="17" t="s">
        <v>1212</v>
      </c>
      <c r="F449" s="17">
        <v>142</v>
      </c>
      <c r="G449" s="12" t="s">
        <v>1373</v>
      </c>
    </row>
    <row r="450" spans="1:7" ht="33" customHeight="1">
      <c r="A450" s="13" t="s">
        <v>156</v>
      </c>
      <c r="B450" s="15" t="s">
        <v>24</v>
      </c>
      <c r="C450" s="16" t="s">
        <v>41</v>
      </c>
      <c r="D450" s="17" t="s">
        <v>699</v>
      </c>
      <c r="E450" s="17" t="s">
        <v>1213</v>
      </c>
      <c r="F450" s="17">
        <v>157.5</v>
      </c>
      <c r="G450" s="12" t="s">
        <v>1379</v>
      </c>
    </row>
    <row r="451" spans="1:7" ht="33" customHeight="1">
      <c r="A451" s="13" t="s">
        <v>156</v>
      </c>
      <c r="B451" s="15" t="s">
        <v>24</v>
      </c>
      <c r="C451" s="16" t="s">
        <v>41</v>
      </c>
      <c r="D451" s="17" t="s">
        <v>700</v>
      </c>
      <c r="E451" s="17" t="s">
        <v>1214</v>
      </c>
      <c r="F451" s="17">
        <v>136</v>
      </c>
      <c r="G451" s="12" t="s">
        <v>1379</v>
      </c>
    </row>
    <row r="452" spans="1:7" ht="33" customHeight="1">
      <c r="A452" s="13" t="s">
        <v>156</v>
      </c>
      <c r="B452" s="15" t="s">
        <v>24</v>
      </c>
      <c r="C452" s="16" t="s">
        <v>41</v>
      </c>
      <c r="D452" s="17" t="s">
        <v>701</v>
      </c>
      <c r="E452" s="17" t="s">
        <v>1215</v>
      </c>
      <c r="F452" s="17">
        <v>133.25</v>
      </c>
      <c r="G452" s="12" t="s">
        <v>1379</v>
      </c>
    </row>
    <row r="453" spans="1:7" ht="33" customHeight="1">
      <c r="A453" s="13" t="s">
        <v>156</v>
      </c>
      <c r="B453" s="15" t="s">
        <v>24</v>
      </c>
      <c r="C453" s="16" t="s">
        <v>41</v>
      </c>
      <c r="D453" s="17" t="s">
        <v>702</v>
      </c>
      <c r="E453" s="17" t="s">
        <v>1216</v>
      </c>
      <c r="F453" s="17">
        <v>131.75</v>
      </c>
      <c r="G453" s="12" t="s">
        <v>1379</v>
      </c>
    </row>
    <row r="454" spans="1:7" ht="33" customHeight="1">
      <c r="A454" s="13" t="s">
        <v>156</v>
      </c>
      <c r="B454" s="15" t="s">
        <v>24</v>
      </c>
      <c r="C454" s="16" t="s">
        <v>41</v>
      </c>
      <c r="D454" s="17" t="s">
        <v>703</v>
      </c>
      <c r="E454" s="17" t="s">
        <v>1217</v>
      </c>
      <c r="F454" s="17">
        <v>127.5</v>
      </c>
      <c r="G454" s="12" t="s">
        <v>1379</v>
      </c>
    </row>
    <row r="455" spans="1:7" ht="33" customHeight="1">
      <c r="A455" s="13" t="s">
        <v>156</v>
      </c>
      <c r="B455" s="15" t="s">
        <v>24</v>
      </c>
      <c r="C455" s="16" t="s">
        <v>41</v>
      </c>
      <c r="D455" s="17" t="s">
        <v>704</v>
      </c>
      <c r="E455" s="17" t="s">
        <v>1218</v>
      </c>
      <c r="F455" s="17">
        <v>150.25</v>
      </c>
      <c r="G455" s="12" t="s">
        <v>1379</v>
      </c>
    </row>
    <row r="456" spans="1:7" ht="33" customHeight="1">
      <c r="A456" s="13" t="s">
        <v>157</v>
      </c>
      <c r="B456" s="15" t="s">
        <v>24</v>
      </c>
      <c r="C456" s="16" t="s">
        <v>251</v>
      </c>
      <c r="D456" s="17" t="s">
        <v>705</v>
      </c>
      <c r="E456" s="17" t="s">
        <v>1219</v>
      </c>
      <c r="F456" s="17">
        <v>147.5</v>
      </c>
      <c r="G456" s="12" t="s">
        <v>1374</v>
      </c>
    </row>
    <row r="457" spans="1:7" ht="33" customHeight="1">
      <c r="A457" s="13" t="s">
        <v>157</v>
      </c>
      <c r="B457" s="15" t="s">
        <v>24</v>
      </c>
      <c r="C457" s="16" t="s">
        <v>251</v>
      </c>
      <c r="D457" s="17" t="s">
        <v>706</v>
      </c>
      <c r="E457" s="17" t="s">
        <v>1220</v>
      </c>
      <c r="F457" s="17">
        <v>146</v>
      </c>
      <c r="G457" s="12" t="s">
        <v>1374</v>
      </c>
    </row>
    <row r="458" spans="1:7" ht="33" customHeight="1">
      <c r="A458" s="13" t="s">
        <v>157</v>
      </c>
      <c r="B458" s="15" t="s">
        <v>24</v>
      </c>
      <c r="C458" s="16" t="s">
        <v>251</v>
      </c>
      <c r="D458" s="17" t="s">
        <v>707</v>
      </c>
      <c r="E458" s="17" t="s">
        <v>1221</v>
      </c>
      <c r="F458" s="17">
        <v>140.5</v>
      </c>
      <c r="G458" s="12" t="s">
        <v>1374</v>
      </c>
    </row>
    <row r="459" spans="1:7" ht="33" customHeight="1">
      <c r="A459" s="13" t="s">
        <v>158</v>
      </c>
      <c r="B459" s="15" t="s">
        <v>24</v>
      </c>
      <c r="C459" s="16" t="s">
        <v>252</v>
      </c>
      <c r="D459" s="17" t="s">
        <v>708</v>
      </c>
      <c r="E459" s="17" t="s">
        <v>1222</v>
      </c>
      <c r="F459" s="17">
        <v>136</v>
      </c>
      <c r="G459" s="12" t="s">
        <v>1374</v>
      </c>
    </row>
    <row r="460" spans="1:7" ht="33" customHeight="1">
      <c r="A460" s="13" t="s">
        <v>158</v>
      </c>
      <c r="B460" s="15" t="s">
        <v>24</v>
      </c>
      <c r="C460" s="16" t="s">
        <v>252</v>
      </c>
      <c r="D460" s="17" t="s">
        <v>709</v>
      </c>
      <c r="E460" s="17" t="s">
        <v>1223</v>
      </c>
      <c r="F460" s="17">
        <v>133.5</v>
      </c>
      <c r="G460" s="12" t="s">
        <v>1374</v>
      </c>
    </row>
    <row r="461" spans="1:7" ht="33" customHeight="1">
      <c r="A461" s="13" t="s">
        <v>158</v>
      </c>
      <c r="B461" s="15" t="s">
        <v>24</v>
      </c>
      <c r="C461" s="16" t="s">
        <v>252</v>
      </c>
      <c r="D461" s="17" t="s">
        <v>710</v>
      </c>
      <c r="E461" s="17" t="s">
        <v>1224</v>
      </c>
      <c r="F461" s="17">
        <v>133</v>
      </c>
      <c r="G461" s="12" t="s">
        <v>1374</v>
      </c>
    </row>
    <row r="462" spans="1:7" ht="33" customHeight="1">
      <c r="A462" s="13" t="s">
        <v>159</v>
      </c>
      <c r="B462" s="15" t="s">
        <v>25</v>
      </c>
      <c r="C462" s="16" t="s">
        <v>42</v>
      </c>
      <c r="D462" s="17" t="s">
        <v>711</v>
      </c>
      <c r="E462" s="17" t="s">
        <v>1225</v>
      </c>
      <c r="F462" s="17">
        <v>146</v>
      </c>
      <c r="G462" s="12" t="s">
        <v>1377</v>
      </c>
    </row>
    <row r="463" spans="1:7" ht="33" customHeight="1">
      <c r="A463" s="13" t="s">
        <v>159</v>
      </c>
      <c r="B463" s="15" t="s">
        <v>25</v>
      </c>
      <c r="C463" s="16" t="s">
        <v>42</v>
      </c>
      <c r="D463" s="17" t="s">
        <v>712</v>
      </c>
      <c r="E463" s="17" t="s">
        <v>1226</v>
      </c>
      <c r="F463" s="17">
        <v>141</v>
      </c>
      <c r="G463" s="12" t="s">
        <v>1377</v>
      </c>
    </row>
    <row r="464" spans="1:7" ht="33" customHeight="1">
      <c r="A464" s="13" t="s">
        <v>159</v>
      </c>
      <c r="B464" s="15" t="s">
        <v>25</v>
      </c>
      <c r="C464" s="16" t="s">
        <v>42</v>
      </c>
      <c r="D464" s="17" t="s">
        <v>713</v>
      </c>
      <c r="E464" s="17" t="s">
        <v>1227</v>
      </c>
      <c r="F464" s="17">
        <v>121.25</v>
      </c>
      <c r="G464" s="12" t="s">
        <v>1377</v>
      </c>
    </row>
    <row r="465" spans="1:7" ht="33" customHeight="1">
      <c r="A465" s="13" t="s">
        <v>160</v>
      </c>
      <c r="B465" s="15" t="s">
        <v>25</v>
      </c>
      <c r="C465" s="16" t="s">
        <v>42</v>
      </c>
      <c r="D465" s="17" t="s">
        <v>714</v>
      </c>
      <c r="E465" s="17" t="s">
        <v>1228</v>
      </c>
      <c r="F465" s="17">
        <v>138.75</v>
      </c>
      <c r="G465" s="12" t="s">
        <v>1377</v>
      </c>
    </row>
    <row r="466" spans="1:7" ht="33" customHeight="1">
      <c r="A466" s="13" t="s">
        <v>160</v>
      </c>
      <c r="B466" s="15" t="s">
        <v>25</v>
      </c>
      <c r="C466" s="16" t="s">
        <v>42</v>
      </c>
      <c r="D466" s="17" t="s">
        <v>715</v>
      </c>
      <c r="E466" s="17" t="s">
        <v>1229</v>
      </c>
      <c r="F466" s="17">
        <v>138</v>
      </c>
      <c r="G466" s="12" t="s">
        <v>1377</v>
      </c>
    </row>
    <row r="467" spans="1:7" ht="33" customHeight="1">
      <c r="A467" s="13" t="s">
        <v>161</v>
      </c>
      <c r="B467" s="15" t="s">
        <v>25</v>
      </c>
      <c r="C467" s="16" t="s">
        <v>15</v>
      </c>
      <c r="D467" s="17" t="s">
        <v>716</v>
      </c>
      <c r="E467" s="17" t="s">
        <v>1230</v>
      </c>
      <c r="F467" s="17">
        <v>128.25</v>
      </c>
      <c r="G467" s="12" t="s">
        <v>1377</v>
      </c>
    </row>
    <row r="468" spans="1:7" ht="33" customHeight="1">
      <c r="A468" s="13" t="s">
        <v>161</v>
      </c>
      <c r="B468" s="15" t="s">
        <v>25</v>
      </c>
      <c r="C468" s="16" t="s">
        <v>15</v>
      </c>
      <c r="D468" s="17" t="s">
        <v>717</v>
      </c>
      <c r="E468" s="17" t="s">
        <v>1231</v>
      </c>
      <c r="F468" s="17">
        <v>140.25</v>
      </c>
      <c r="G468" s="12" t="s">
        <v>1377</v>
      </c>
    </row>
    <row r="469" spans="1:7" ht="33" customHeight="1">
      <c r="A469" s="13" t="s">
        <v>161</v>
      </c>
      <c r="B469" s="15" t="s">
        <v>25</v>
      </c>
      <c r="C469" s="16" t="s">
        <v>15</v>
      </c>
      <c r="D469" s="17" t="s">
        <v>718</v>
      </c>
      <c r="E469" s="17" t="s">
        <v>1232</v>
      </c>
      <c r="F469" s="17">
        <v>137.5</v>
      </c>
      <c r="G469" s="12" t="s">
        <v>1377</v>
      </c>
    </row>
    <row r="470" spans="1:7" ht="33" customHeight="1">
      <c r="A470" s="13" t="s">
        <v>162</v>
      </c>
      <c r="B470" s="15" t="s">
        <v>25</v>
      </c>
      <c r="C470" s="16" t="s">
        <v>19</v>
      </c>
      <c r="D470" s="17" t="s">
        <v>719</v>
      </c>
      <c r="E470" s="17" t="s">
        <v>1233</v>
      </c>
      <c r="F470" s="17">
        <v>140.5</v>
      </c>
      <c r="G470" s="12" t="s">
        <v>1377</v>
      </c>
    </row>
    <row r="471" spans="1:7" ht="33" customHeight="1">
      <c r="A471" s="13" t="s">
        <v>162</v>
      </c>
      <c r="B471" s="15" t="s">
        <v>25</v>
      </c>
      <c r="C471" s="16" t="s">
        <v>19</v>
      </c>
      <c r="D471" s="17" t="s">
        <v>720</v>
      </c>
      <c r="E471" s="17" t="s">
        <v>1234</v>
      </c>
      <c r="F471" s="17">
        <v>136</v>
      </c>
      <c r="G471" s="12" t="s">
        <v>1377</v>
      </c>
    </row>
    <row r="472" spans="1:7" ht="33" customHeight="1">
      <c r="A472" s="13" t="s">
        <v>162</v>
      </c>
      <c r="B472" s="15" t="s">
        <v>25</v>
      </c>
      <c r="C472" s="16" t="s">
        <v>19</v>
      </c>
      <c r="D472" s="17" t="s">
        <v>721</v>
      </c>
      <c r="E472" s="17" t="s">
        <v>1235</v>
      </c>
      <c r="F472" s="17">
        <v>116</v>
      </c>
      <c r="G472" s="12" t="s">
        <v>1377</v>
      </c>
    </row>
    <row r="473" spans="1:7" ht="33" customHeight="1">
      <c r="A473" s="13" t="s">
        <v>163</v>
      </c>
      <c r="B473" s="15" t="s">
        <v>26</v>
      </c>
      <c r="C473" s="16" t="s">
        <v>253</v>
      </c>
      <c r="D473" s="17" t="s">
        <v>722</v>
      </c>
      <c r="E473" s="17" t="s">
        <v>1236</v>
      </c>
      <c r="F473" s="17">
        <v>144</v>
      </c>
      <c r="G473" s="12" t="s">
        <v>1378</v>
      </c>
    </row>
    <row r="474" spans="1:7" ht="33" customHeight="1">
      <c r="A474" s="13" t="s">
        <v>163</v>
      </c>
      <c r="B474" s="15" t="s">
        <v>26</v>
      </c>
      <c r="C474" s="16" t="s">
        <v>253</v>
      </c>
      <c r="D474" s="17" t="s">
        <v>723</v>
      </c>
      <c r="E474" s="17" t="s">
        <v>1237</v>
      </c>
      <c r="F474" s="17">
        <v>140.5</v>
      </c>
      <c r="G474" s="12" t="s">
        <v>1378</v>
      </c>
    </row>
    <row r="475" spans="1:7" ht="33" customHeight="1">
      <c r="A475" s="13" t="s">
        <v>163</v>
      </c>
      <c r="B475" s="15" t="s">
        <v>26</v>
      </c>
      <c r="C475" s="16" t="s">
        <v>253</v>
      </c>
      <c r="D475" s="17" t="s">
        <v>724</v>
      </c>
      <c r="E475" s="17" t="s">
        <v>1238</v>
      </c>
      <c r="F475" s="17">
        <v>140.5</v>
      </c>
      <c r="G475" s="12" t="s">
        <v>1378</v>
      </c>
    </row>
    <row r="476" spans="1:7" ht="33" customHeight="1">
      <c r="A476" s="13" t="s">
        <v>163</v>
      </c>
      <c r="B476" s="15" t="s">
        <v>26</v>
      </c>
      <c r="C476" s="16" t="s">
        <v>253</v>
      </c>
      <c r="D476" s="17" t="s">
        <v>725</v>
      </c>
      <c r="E476" s="17" t="s">
        <v>1239</v>
      </c>
      <c r="F476" s="17">
        <v>136</v>
      </c>
      <c r="G476" s="12" t="s">
        <v>1378</v>
      </c>
    </row>
    <row r="477" spans="1:7" ht="33" customHeight="1">
      <c r="A477" s="13" t="s">
        <v>163</v>
      </c>
      <c r="B477" s="15" t="s">
        <v>26</v>
      </c>
      <c r="C477" s="16" t="s">
        <v>253</v>
      </c>
      <c r="D477" s="17" t="s">
        <v>726</v>
      </c>
      <c r="E477" s="17" t="s">
        <v>1240</v>
      </c>
      <c r="F477" s="17">
        <v>131</v>
      </c>
      <c r="G477" s="12" t="s">
        <v>1378</v>
      </c>
    </row>
    <row r="478" spans="1:7" ht="33" customHeight="1">
      <c r="A478" s="13" t="s">
        <v>163</v>
      </c>
      <c r="B478" s="15" t="s">
        <v>26</v>
      </c>
      <c r="C478" s="16" t="s">
        <v>253</v>
      </c>
      <c r="D478" s="17" t="s">
        <v>727</v>
      </c>
      <c r="E478" s="17" t="s">
        <v>1241</v>
      </c>
      <c r="F478" s="17">
        <v>130.25</v>
      </c>
      <c r="G478" s="12" t="s">
        <v>1378</v>
      </c>
    </row>
    <row r="479" spans="1:7" ht="33" customHeight="1">
      <c r="A479" s="13" t="s">
        <v>164</v>
      </c>
      <c r="B479" s="15" t="s">
        <v>26</v>
      </c>
      <c r="C479" s="16" t="s">
        <v>253</v>
      </c>
      <c r="D479" s="17" t="s">
        <v>728</v>
      </c>
      <c r="E479" s="17" t="s">
        <v>1242</v>
      </c>
      <c r="F479" s="17">
        <v>151.5</v>
      </c>
      <c r="G479" s="12" t="s">
        <v>1378</v>
      </c>
    </row>
    <row r="480" spans="1:7" ht="33" customHeight="1">
      <c r="A480" s="13" t="s">
        <v>164</v>
      </c>
      <c r="B480" s="15" t="s">
        <v>26</v>
      </c>
      <c r="C480" s="16" t="s">
        <v>253</v>
      </c>
      <c r="D480" s="17" t="s">
        <v>729</v>
      </c>
      <c r="E480" s="17" t="s">
        <v>1243</v>
      </c>
      <c r="F480" s="17">
        <v>142.75</v>
      </c>
      <c r="G480" s="12" t="s">
        <v>1378</v>
      </c>
    </row>
    <row r="481" spans="1:7" ht="33" customHeight="1">
      <c r="A481" s="13" t="s">
        <v>164</v>
      </c>
      <c r="B481" s="15" t="s">
        <v>26</v>
      </c>
      <c r="C481" s="16" t="s">
        <v>253</v>
      </c>
      <c r="D481" s="17" t="s">
        <v>730</v>
      </c>
      <c r="E481" s="17" t="s">
        <v>1244</v>
      </c>
      <c r="F481" s="17">
        <v>135.75</v>
      </c>
      <c r="G481" s="12" t="s">
        <v>1378</v>
      </c>
    </row>
    <row r="482" spans="1:7" ht="33" customHeight="1">
      <c r="A482" s="13" t="s">
        <v>164</v>
      </c>
      <c r="B482" s="15" t="s">
        <v>26</v>
      </c>
      <c r="C482" s="16" t="s">
        <v>253</v>
      </c>
      <c r="D482" s="17" t="s">
        <v>731</v>
      </c>
      <c r="E482" s="17" t="s">
        <v>1245</v>
      </c>
      <c r="F482" s="17">
        <v>135.25</v>
      </c>
      <c r="G482" s="12" t="s">
        <v>1378</v>
      </c>
    </row>
    <row r="483" spans="1:7" ht="33" customHeight="1">
      <c r="A483" s="13" t="s">
        <v>164</v>
      </c>
      <c r="B483" s="15" t="s">
        <v>26</v>
      </c>
      <c r="C483" s="16" t="s">
        <v>253</v>
      </c>
      <c r="D483" s="17" t="s">
        <v>47</v>
      </c>
      <c r="E483" s="17" t="s">
        <v>1246</v>
      </c>
      <c r="F483" s="17">
        <v>123.75</v>
      </c>
      <c r="G483" s="12" t="s">
        <v>1378</v>
      </c>
    </row>
    <row r="484" spans="1:7" ht="33" customHeight="1">
      <c r="A484" s="13" t="s">
        <v>164</v>
      </c>
      <c r="B484" s="15" t="s">
        <v>26</v>
      </c>
      <c r="C484" s="16" t="s">
        <v>253</v>
      </c>
      <c r="D484" s="17" t="s">
        <v>732</v>
      </c>
      <c r="E484" s="17" t="s">
        <v>1247</v>
      </c>
      <c r="F484" s="17">
        <v>123</v>
      </c>
      <c r="G484" s="12" t="s">
        <v>1378</v>
      </c>
    </row>
    <row r="485" spans="1:7" ht="33" customHeight="1">
      <c r="A485" s="13" t="s">
        <v>165</v>
      </c>
      <c r="B485" s="15" t="s">
        <v>198</v>
      </c>
      <c r="C485" s="16" t="s">
        <v>254</v>
      </c>
      <c r="D485" s="17" t="s">
        <v>733</v>
      </c>
      <c r="E485" s="17" t="s">
        <v>1248</v>
      </c>
      <c r="F485" s="17">
        <v>144.5</v>
      </c>
      <c r="G485" s="12" t="s">
        <v>1380</v>
      </c>
    </row>
    <row r="486" spans="1:7" ht="33" customHeight="1">
      <c r="A486" s="13" t="s">
        <v>165</v>
      </c>
      <c r="B486" s="15" t="s">
        <v>198</v>
      </c>
      <c r="C486" s="16" t="s">
        <v>254</v>
      </c>
      <c r="D486" s="17" t="s">
        <v>734</v>
      </c>
      <c r="E486" s="17" t="s">
        <v>1249</v>
      </c>
      <c r="F486" s="17">
        <v>143.25</v>
      </c>
      <c r="G486" s="12" t="s">
        <v>1380</v>
      </c>
    </row>
    <row r="487" spans="1:7" ht="33" customHeight="1">
      <c r="A487" s="13" t="s">
        <v>166</v>
      </c>
      <c r="B487" s="15" t="s">
        <v>43</v>
      </c>
      <c r="C487" s="16" t="s">
        <v>44</v>
      </c>
      <c r="D487" s="17" t="s">
        <v>735</v>
      </c>
      <c r="E487" s="17" t="s">
        <v>1250</v>
      </c>
      <c r="F487" s="17">
        <v>107.75</v>
      </c>
      <c r="G487" s="12" t="s">
        <v>1379</v>
      </c>
    </row>
    <row r="488" spans="1:7" ht="33" customHeight="1">
      <c r="A488" s="13" t="s">
        <v>166</v>
      </c>
      <c r="B488" s="15" t="s">
        <v>43</v>
      </c>
      <c r="C488" s="16" t="s">
        <v>44</v>
      </c>
      <c r="D488" s="17" t="s">
        <v>736</v>
      </c>
      <c r="E488" s="17" t="s">
        <v>1251</v>
      </c>
      <c r="F488" s="17">
        <v>114.25</v>
      </c>
      <c r="G488" s="12" t="s">
        <v>1379</v>
      </c>
    </row>
    <row r="489" spans="1:7" ht="33" customHeight="1">
      <c r="A489" s="13" t="s">
        <v>167</v>
      </c>
      <c r="B489" s="15" t="s">
        <v>20</v>
      </c>
      <c r="C489" s="16" t="s">
        <v>215</v>
      </c>
      <c r="D489" s="17" t="s">
        <v>737</v>
      </c>
      <c r="E489" s="17" t="s">
        <v>1252</v>
      </c>
      <c r="F489" s="17">
        <v>133.5</v>
      </c>
      <c r="G489" s="12" t="s">
        <v>1377</v>
      </c>
    </row>
    <row r="490" spans="1:7" ht="33" customHeight="1">
      <c r="A490" s="13" t="s">
        <v>167</v>
      </c>
      <c r="B490" s="15" t="s">
        <v>20</v>
      </c>
      <c r="C490" s="16" t="s">
        <v>215</v>
      </c>
      <c r="D490" s="17" t="s">
        <v>738</v>
      </c>
      <c r="E490" s="17" t="s">
        <v>1253</v>
      </c>
      <c r="F490" s="17">
        <v>127.75</v>
      </c>
      <c r="G490" s="12" t="s">
        <v>1377</v>
      </c>
    </row>
    <row r="491" spans="1:7" ht="33" customHeight="1">
      <c r="A491" s="13" t="s">
        <v>167</v>
      </c>
      <c r="B491" s="15" t="s">
        <v>20</v>
      </c>
      <c r="C491" s="16" t="s">
        <v>215</v>
      </c>
      <c r="D491" s="17" t="s">
        <v>739</v>
      </c>
      <c r="E491" s="17" t="s">
        <v>1254</v>
      </c>
      <c r="F491" s="17">
        <v>137.5</v>
      </c>
      <c r="G491" s="12" t="s">
        <v>1377</v>
      </c>
    </row>
    <row r="492" spans="1:7" ht="33" customHeight="1">
      <c r="A492" s="13" t="s">
        <v>168</v>
      </c>
      <c r="B492" s="15" t="s">
        <v>20</v>
      </c>
      <c r="C492" s="16" t="s">
        <v>255</v>
      </c>
      <c r="D492" s="17" t="s">
        <v>740</v>
      </c>
      <c r="E492" s="17" t="s">
        <v>1255</v>
      </c>
      <c r="F492" s="17">
        <v>133</v>
      </c>
      <c r="G492" s="12" t="s">
        <v>1377</v>
      </c>
    </row>
    <row r="493" spans="1:7" ht="33" customHeight="1">
      <c r="A493" s="13" t="s">
        <v>168</v>
      </c>
      <c r="B493" s="15" t="s">
        <v>20</v>
      </c>
      <c r="C493" s="16" t="s">
        <v>255</v>
      </c>
      <c r="D493" s="17" t="s">
        <v>741</v>
      </c>
      <c r="E493" s="17" t="s">
        <v>1256</v>
      </c>
      <c r="F493" s="17">
        <v>126</v>
      </c>
      <c r="G493" s="12" t="s">
        <v>1377</v>
      </c>
    </row>
    <row r="494" spans="1:7" ht="33" customHeight="1">
      <c r="A494" s="13" t="s">
        <v>168</v>
      </c>
      <c r="B494" s="15" t="s">
        <v>20</v>
      </c>
      <c r="C494" s="16" t="s">
        <v>255</v>
      </c>
      <c r="D494" s="17" t="s">
        <v>742</v>
      </c>
      <c r="E494" s="17" t="s">
        <v>1257</v>
      </c>
      <c r="F494" s="17">
        <v>139.5</v>
      </c>
      <c r="G494" s="12" t="s">
        <v>1377</v>
      </c>
    </row>
    <row r="495" spans="1:7" ht="33" customHeight="1">
      <c r="A495" s="13" t="s">
        <v>169</v>
      </c>
      <c r="B495" s="15" t="s">
        <v>23</v>
      </c>
      <c r="C495" s="16" t="s">
        <v>12</v>
      </c>
      <c r="D495" s="17" t="s">
        <v>743</v>
      </c>
      <c r="E495" s="17" t="s">
        <v>1258</v>
      </c>
      <c r="F495" s="17">
        <v>130.75</v>
      </c>
      <c r="G495" s="12" t="s">
        <v>1378</v>
      </c>
    </row>
    <row r="496" spans="1:7" ht="33" customHeight="1">
      <c r="A496" s="13" t="s">
        <v>169</v>
      </c>
      <c r="B496" s="15" t="s">
        <v>23</v>
      </c>
      <c r="C496" s="16" t="s">
        <v>12</v>
      </c>
      <c r="D496" s="17" t="s">
        <v>744</v>
      </c>
      <c r="E496" s="17" t="s">
        <v>1259</v>
      </c>
      <c r="F496" s="17">
        <v>125</v>
      </c>
      <c r="G496" s="12" t="s">
        <v>1378</v>
      </c>
    </row>
    <row r="497" spans="1:7" ht="33" customHeight="1">
      <c r="A497" s="13" t="s">
        <v>169</v>
      </c>
      <c r="B497" s="15" t="s">
        <v>23</v>
      </c>
      <c r="C497" s="16" t="s">
        <v>12</v>
      </c>
      <c r="D497" s="17" t="s">
        <v>745</v>
      </c>
      <c r="E497" s="17" t="s">
        <v>1260</v>
      </c>
      <c r="F497" s="17">
        <v>122.5</v>
      </c>
      <c r="G497" s="12" t="s">
        <v>1378</v>
      </c>
    </row>
    <row r="498" spans="1:7" ht="33" customHeight="1">
      <c r="A498" s="13" t="s">
        <v>170</v>
      </c>
      <c r="B498" s="15" t="s">
        <v>199</v>
      </c>
      <c r="C498" s="16" t="s">
        <v>29</v>
      </c>
      <c r="D498" s="17" t="s">
        <v>746</v>
      </c>
      <c r="E498" s="17" t="s">
        <v>1261</v>
      </c>
      <c r="F498" s="17">
        <v>146</v>
      </c>
      <c r="G498" s="12" t="s">
        <v>1374</v>
      </c>
    </row>
    <row r="499" spans="1:7" ht="33" customHeight="1">
      <c r="A499" s="13" t="s">
        <v>170</v>
      </c>
      <c r="B499" s="15" t="s">
        <v>199</v>
      </c>
      <c r="C499" s="16" t="s">
        <v>29</v>
      </c>
      <c r="D499" s="17" t="s">
        <v>747</v>
      </c>
      <c r="E499" s="17" t="s">
        <v>1262</v>
      </c>
      <c r="F499" s="17">
        <v>137.25</v>
      </c>
      <c r="G499" s="12" t="s">
        <v>1374</v>
      </c>
    </row>
    <row r="500" spans="1:7" ht="33" customHeight="1">
      <c r="A500" s="13" t="s">
        <v>170</v>
      </c>
      <c r="B500" s="15" t="s">
        <v>199</v>
      </c>
      <c r="C500" s="16" t="s">
        <v>29</v>
      </c>
      <c r="D500" s="17" t="s">
        <v>748</v>
      </c>
      <c r="E500" s="17" t="s">
        <v>1263</v>
      </c>
      <c r="F500" s="17">
        <v>136.25</v>
      </c>
      <c r="G500" s="12" t="s">
        <v>1374</v>
      </c>
    </row>
    <row r="501" spans="1:7" ht="33" customHeight="1">
      <c r="A501" s="13" t="s">
        <v>171</v>
      </c>
      <c r="B501" s="15" t="s">
        <v>22</v>
      </c>
      <c r="C501" s="16" t="s">
        <v>256</v>
      </c>
      <c r="D501" s="17" t="s">
        <v>749</v>
      </c>
      <c r="E501" s="17" t="s">
        <v>1264</v>
      </c>
      <c r="F501" s="17">
        <v>136.5</v>
      </c>
      <c r="G501" s="12" t="s">
        <v>1374</v>
      </c>
    </row>
    <row r="502" spans="1:7" ht="33" customHeight="1">
      <c r="A502" s="13" t="s">
        <v>171</v>
      </c>
      <c r="B502" s="15" t="s">
        <v>22</v>
      </c>
      <c r="C502" s="16" t="s">
        <v>256</v>
      </c>
      <c r="D502" s="17" t="s">
        <v>750</v>
      </c>
      <c r="E502" s="17" t="s">
        <v>1265</v>
      </c>
      <c r="F502" s="17">
        <v>129.75</v>
      </c>
      <c r="G502" s="12" t="s">
        <v>1374</v>
      </c>
    </row>
    <row r="503" spans="1:7" ht="33" customHeight="1">
      <c r="A503" s="13" t="s">
        <v>172</v>
      </c>
      <c r="B503" s="15" t="s">
        <v>22</v>
      </c>
      <c r="C503" s="16" t="s">
        <v>257</v>
      </c>
      <c r="D503" s="17" t="s">
        <v>751</v>
      </c>
      <c r="E503" s="17" t="s">
        <v>1266</v>
      </c>
      <c r="F503" s="17">
        <v>153.25</v>
      </c>
      <c r="G503" s="12" t="s">
        <v>1374</v>
      </c>
    </row>
    <row r="504" spans="1:7" ht="33" customHeight="1">
      <c r="A504" s="13" t="s">
        <v>172</v>
      </c>
      <c r="B504" s="15" t="s">
        <v>22</v>
      </c>
      <c r="C504" s="16" t="s">
        <v>257</v>
      </c>
      <c r="D504" s="17" t="s">
        <v>752</v>
      </c>
      <c r="E504" s="17" t="s">
        <v>1267</v>
      </c>
      <c r="F504" s="17">
        <v>109</v>
      </c>
      <c r="G504" s="12" t="s">
        <v>1374</v>
      </c>
    </row>
    <row r="505" spans="1:7" ht="33" customHeight="1">
      <c r="A505" s="13" t="s">
        <v>172</v>
      </c>
      <c r="B505" s="15" t="s">
        <v>22</v>
      </c>
      <c r="C505" s="16" t="s">
        <v>257</v>
      </c>
      <c r="D505" s="17" t="s">
        <v>753</v>
      </c>
      <c r="E505" s="17" t="s">
        <v>1268</v>
      </c>
      <c r="F505" s="17">
        <v>125.75</v>
      </c>
      <c r="G505" s="12" t="s">
        <v>1374</v>
      </c>
    </row>
    <row r="506" spans="1:7" ht="33" customHeight="1">
      <c r="A506" s="13" t="s">
        <v>173</v>
      </c>
      <c r="B506" s="15" t="s">
        <v>21</v>
      </c>
      <c r="C506" s="16" t="s">
        <v>40</v>
      </c>
      <c r="D506" s="17" t="s">
        <v>754</v>
      </c>
      <c r="E506" s="17" t="s">
        <v>1269</v>
      </c>
      <c r="F506" s="17">
        <v>114</v>
      </c>
      <c r="G506" s="12" t="s">
        <v>1380</v>
      </c>
    </row>
    <row r="507" spans="1:7" ht="33" customHeight="1">
      <c r="A507" s="13" t="s">
        <v>174</v>
      </c>
      <c r="B507" s="15" t="s">
        <v>21</v>
      </c>
      <c r="C507" s="16" t="s">
        <v>258</v>
      </c>
      <c r="D507" s="17" t="s">
        <v>755</v>
      </c>
      <c r="E507" s="17" t="s">
        <v>1270</v>
      </c>
      <c r="F507" s="17">
        <v>144</v>
      </c>
      <c r="G507" s="12" t="s">
        <v>1380</v>
      </c>
    </row>
    <row r="508" spans="1:7" ht="33" customHeight="1">
      <c r="A508" s="13" t="s">
        <v>174</v>
      </c>
      <c r="B508" s="15" t="s">
        <v>21</v>
      </c>
      <c r="C508" s="16" t="s">
        <v>258</v>
      </c>
      <c r="D508" s="17" t="s">
        <v>756</v>
      </c>
      <c r="E508" s="17" t="s">
        <v>1271</v>
      </c>
      <c r="F508" s="17">
        <v>130.5</v>
      </c>
      <c r="G508" s="12" t="s">
        <v>1380</v>
      </c>
    </row>
    <row r="509" spans="1:7" ht="33" customHeight="1">
      <c r="A509" s="13" t="s">
        <v>174</v>
      </c>
      <c r="B509" s="15" t="s">
        <v>21</v>
      </c>
      <c r="C509" s="16" t="s">
        <v>258</v>
      </c>
      <c r="D509" s="17" t="s">
        <v>757</v>
      </c>
      <c r="E509" s="17" t="s">
        <v>1272</v>
      </c>
      <c r="F509" s="17">
        <v>123.25</v>
      </c>
      <c r="G509" s="12" t="s">
        <v>1380</v>
      </c>
    </row>
    <row r="510" spans="1:7" ht="33" customHeight="1">
      <c r="A510" s="13" t="s">
        <v>175</v>
      </c>
      <c r="B510" s="15" t="s">
        <v>21</v>
      </c>
      <c r="C510" s="16" t="s">
        <v>259</v>
      </c>
      <c r="D510" s="17" t="s">
        <v>758</v>
      </c>
      <c r="E510" s="17" t="s">
        <v>1273</v>
      </c>
      <c r="F510" s="17">
        <v>119.75</v>
      </c>
      <c r="G510" s="12" t="s">
        <v>1380</v>
      </c>
    </row>
    <row r="511" spans="1:7" ht="33" customHeight="1">
      <c r="A511" s="13" t="s">
        <v>175</v>
      </c>
      <c r="B511" s="15" t="s">
        <v>21</v>
      </c>
      <c r="C511" s="16" t="s">
        <v>259</v>
      </c>
      <c r="D511" s="17" t="s">
        <v>759</v>
      </c>
      <c r="E511" s="17" t="s">
        <v>1274</v>
      </c>
      <c r="F511" s="17">
        <v>129</v>
      </c>
      <c r="G511" s="12" t="s">
        <v>1380</v>
      </c>
    </row>
    <row r="512" spans="1:7" ht="33" customHeight="1">
      <c r="A512" s="13" t="s">
        <v>175</v>
      </c>
      <c r="B512" s="15" t="s">
        <v>21</v>
      </c>
      <c r="C512" s="16" t="s">
        <v>259</v>
      </c>
      <c r="D512" s="17" t="s">
        <v>760</v>
      </c>
      <c r="E512" s="17" t="s">
        <v>1275</v>
      </c>
      <c r="F512" s="17">
        <v>128.25</v>
      </c>
      <c r="G512" s="12" t="s">
        <v>1380</v>
      </c>
    </row>
    <row r="513" spans="1:7" ht="33" customHeight="1">
      <c r="A513" s="13" t="s">
        <v>175</v>
      </c>
      <c r="B513" s="15" t="s">
        <v>21</v>
      </c>
      <c r="C513" s="16" t="s">
        <v>259</v>
      </c>
      <c r="D513" s="17" t="s">
        <v>761</v>
      </c>
      <c r="E513" s="17" t="s">
        <v>1276</v>
      </c>
      <c r="F513" s="17">
        <v>125</v>
      </c>
      <c r="G513" s="12" t="s">
        <v>1380</v>
      </c>
    </row>
    <row r="514" spans="1:7" ht="33" customHeight="1">
      <c r="A514" s="13" t="s">
        <v>175</v>
      </c>
      <c r="B514" s="15" t="s">
        <v>21</v>
      </c>
      <c r="C514" s="16" t="s">
        <v>259</v>
      </c>
      <c r="D514" s="17" t="s">
        <v>762</v>
      </c>
      <c r="E514" s="17" t="s">
        <v>1277</v>
      </c>
      <c r="F514" s="17">
        <v>121</v>
      </c>
      <c r="G514" s="12" t="s">
        <v>1380</v>
      </c>
    </row>
    <row r="515" spans="1:7" ht="33" customHeight="1">
      <c r="A515" s="13" t="s">
        <v>175</v>
      </c>
      <c r="B515" s="15" t="s">
        <v>21</v>
      </c>
      <c r="C515" s="16" t="s">
        <v>259</v>
      </c>
      <c r="D515" s="17" t="s">
        <v>763</v>
      </c>
      <c r="E515" s="17" t="s">
        <v>1278</v>
      </c>
      <c r="F515" s="17">
        <v>120.5</v>
      </c>
      <c r="G515" s="12" t="s">
        <v>1380</v>
      </c>
    </row>
    <row r="516" spans="1:7" ht="33" customHeight="1">
      <c r="A516" s="13" t="s">
        <v>176</v>
      </c>
      <c r="B516" s="15" t="s">
        <v>39</v>
      </c>
      <c r="C516" s="16" t="s">
        <v>260</v>
      </c>
      <c r="D516" s="17" t="s">
        <v>764</v>
      </c>
      <c r="E516" s="17" t="s">
        <v>1279</v>
      </c>
      <c r="F516" s="17">
        <v>131.75</v>
      </c>
      <c r="G516" s="12" t="s">
        <v>1379</v>
      </c>
    </row>
    <row r="517" spans="1:7" ht="33" customHeight="1">
      <c r="A517" s="13" t="s">
        <v>176</v>
      </c>
      <c r="B517" s="15" t="s">
        <v>39</v>
      </c>
      <c r="C517" s="16" t="s">
        <v>260</v>
      </c>
      <c r="D517" s="17" t="s">
        <v>765</v>
      </c>
      <c r="E517" s="17" t="s">
        <v>1280</v>
      </c>
      <c r="F517" s="17">
        <v>133.75</v>
      </c>
      <c r="G517" s="12" t="s">
        <v>1379</v>
      </c>
    </row>
    <row r="518" spans="1:7" ht="33" customHeight="1">
      <c r="A518" s="13" t="s">
        <v>1372</v>
      </c>
      <c r="B518" s="15" t="s">
        <v>1382</v>
      </c>
      <c r="C518" s="16" t="s">
        <v>1281</v>
      </c>
      <c r="D518" s="17" t="s">
        <v>1282</v>
      </c>
      <c r="E518" s="17" t="s">
        <v>1327</v>
      </c>
      <c r="F518" s="17">
        <v>151.5</v>
      </c>
      <c r="G518" s="12" t="s">
        <v>1373</v>
      </c>
    </row>
    <row r="519" spans="1:7" ht="33" customHeight="1">
      <c r="A519" s="13" t="s">
        <v>1372</v>
      </c>
      <c r="B519" s="15" t="s">
        <v>1382</v>
      </c>
      <c r="C519" s="16" t="s">
        <v>1281</v>
      </c>
      <c r="D519" s="17" t="s">
        <v>1283</v>
      </c>
      <c r="E519" s="17" t="s">
        <v>1328</v>
      </c>
      <c r="F519" s="17">
        <v>158.75</v>
      </c>
      <c r="G519" s="12" t="s">
        <v>1373</v>
      </c>
    </row>
    <row r="520" spans="1:7" ht="33" customHeight="1">
      <c r="A520" s="13" t="s">
        <v>1372</v>
      </c>
      <c r="B520" s="15" t="s">
        <v>1382</v>
      </c>
      <c r="C520" s="16" t="s">
        <v>1281</v>
      </c>
      <c r="D520" s="17" t="s">
        <v>1284</v>
      </c>
      <c r="E520" s="17" t="s">
        <v>1329</v>
      </c>
      <c r="F520" s="17">
        <v>141.5</v>
      </c>
      <c r="G520" s="12" t="s">
        <v>1373</v>
      </c>
    </row>
    <row r="521" spans="1:7" ht="33" customHeight="1">
      <c r="A521" s="13" t="s">
        <v>1372</v>
      </c>
      <c r="B521" s="15" t="s">
        <v>1382</v>
      </c>
      <c r="C521" s="16" t="s">
        <v>1281</v>
      </c>
      <c r="D521" s="17" t="s">
        <v>1285</v>
      </c>
      <c r="E521" s="17" t="s">
        <v>1330</v>
      </c>
      <c r="F521" s="17">
        <v>155</v>
      </c>
      <c r="G521" s="12" t="s">
        <v>1373</v>
      </c>
    </row>
    <row r="522" spans="1:7" ht="33" customHeight="1">
      <c r="A522" s="13" t="s">
        <v>1372</v>
      </c>
      <c r="B522" s="15" t="s">
        <v>1382</v>
      </c>
      <c r="C522" s="16" t="s">
        <v>1281</v>
      </c>
      <c r="D522" s="17" t="s">
        <v>1286</v>
      </c>
      <c r="E522" s="17" t="s">
        <v>1331</v>
      </c>
      <c r="F522" s="17">
        <v>146.5</v>
      </c>
      <c r="G522" s="12" t="s">
        <v>1373</v>
      </c>
    </row>
    <row r="523" spans="1:7" ht="33" customHeight="1">
      <c r="A523" s="13" t="s">
        <v>1372</v>
      </c>
      <c r="B523" s="15" t="s">
        <v>1382</v>
      </c>
      <c r="C523" s="16" t="s">
        <v>1281</v>
      </c>
      <c r="D523" s="17" t="s">
        <v>1287</v>
      </c>
      <c r="E523" s="17" t="s">
        <v>1332</v>
      </c>
      <c r="F523" s="17">
        <v>141</v>
      </c>
      <c r="G523" s="12" t="s">
        <v>1373</v>
      </c>
    </row>
    <row r="524" spans="1:7" ht="33" customHeight="1">
      <c r="A524" s="13" t="s">
        <v>1372</v>
      </c>
      <c r="B524" s="15" t="s">
        <v>1382</v>
      </c>
      <c r="C524" s="16" t="s">
        <v>1281</v>
      </c>
      <c r="D524" s="17" t="s">
        <v>1288</v>
      </c>
      <c r="E524" s="17" t="s">
        <v>1333</v>
      </c>
      <c r="F524" s="17">
        <v>143.5</v>
      </c>
      <c r="G524" s="12" t="s">
        <v>1373</v>
      </c>
    </row>
    <row r="525" spans="1:7" ht="33" customHeight="1">
      <c r="A525" s="13" t="s">
        <v>1372</v>
      </c>
      <c r="B525" s="15" t="s">
        <v>1382</v>
      </c>
      <c r="C525" s="16" t="s">
        <v>1281</v>
      </c>
      <c r="D525" s="17" t="s">
        <v>1289</v>
      </c>
      <c r="E525" s="17" t="s">
        <v>1334</v>
      </c>
      <c r="F525" s="17">
        <v>145</v>
      </c>
      <c r="G525" s="12" t="s">
        <v>1373</v>
      </c>
    </row>
    <row r="526" spans="1:7" ht="33" customHeight="1">
      <c r="A526" s="13" t="s">
        <v>1372</v>
      </c>
      <c r="B526" s="15" t="s">
        <v>1382</v>
      </c>
      <c r="C526" s="16" t="s">
        <v>1281</v>
      </c>
      <c r="D526" s="17" t="s">
        <v>1290</v>
      </c>
      <c r="E526" s="17" t="s">
        <v>1335</v>
      </c>
      <c r="F526" s="17">
        <v>141</v>
      </c>
      <c r="G526" s="12" t="s">
        <v>1373</v>
      </c>
    </row>
    <row r="527" spans="1:7" ht="33" customHeight="1">
      <c r="A527" s="13" t="s">
        <v>1372</v>
      </c>
      <c r="B527" s="15" t="s">
        <v>1382</v>
      </c>
      <c r="C527" s="16" t="s">
        <v>1281</v>
      </c>
      <c r="D527" s="17" t="s">
        <v>1291</v>
      </c>
      <c r="E527" s="17" t="s">
        <v>1336</v>
      </c>
      <c r="F527" s="17">
        <v>146</v>
      </c>
      <c r="G527" s="12" t="s">
        <v>1373</v>
      </c>
    </row>
    <row r="528" spans="1:7" ht="33" customHeight="1">
      <c r="A528" s="13" t="s">
        <v>1372</v>
      </c>
      <c r="B528" s="15" t="s">
        <v>1382</v>
      </c>
      <c r="C528" s="16" t="s">
        <v>1281</v>
      </c>
      <c r="D528" s="17" t="s">
        <v>1292</v>
      </c>
      <c r="E528" s="17" t="s">
        <v>1337</v>
      </c>
      <c r="F528" s="17">
        <v>144.75</v>
      </c>
      <c r="G528" s="12" t="s">
        <v>1374</v>
      </c>
    </row>
    <row r="529" spans="1:7" ht="33" customHeight="1">
      <c r="A529" s="13" t="s">
        <v>1372</v>
      </c>
      <c r="B529" s="15" t="s">
        <v>1382</v>
      </c>
      <c r="C529" s="16" t="s">
        <v>1281</v>
      </c>
      <c r="D529" s="17" t="s">
        <v>1293</v>
      </c>
      <c r="E529" s="17" t="s">
        <v>1338</v>
      </c>
      <c r="F529" s="17">
        <v>145.75</v>
      </c>
      <c r="G529" s="12" t="s">
        <v>1374</v>
      </c>
    </row>
    <row r="530" spans="1:7" ht="33" customHeight="1">
      <c r="A530" s="13" t="s">
        <v>1381</v>
      </c>
      <c r="B530" s="15" t="s">
        <v>1382</v>
      </c>
      <c r="C530" s="16" t="s">
        <v>1281</v>
      </c>
      <c r="D530" s="17" t="s">
        <v>1294</v>
      </c>
      <c r="E530" s="17" t="s">
        <v>1339</v>
      </c>
      <c r="F530" s="17">
        <v>148.25</v>
      </c>
      <c r="G530" s="12" t="s">
        <v>1374</v>
      </c>
    </row>
    <row r="531" spans="1:7" ht="33" customHeight="1">
      <c r="A531" s="13" t="s">
        <v>1372</v>
      </c>
      <c r="B531" s="15" t="s">
        <v>1382</v>
      </c>
      <c r="C531" s="16" t="s">
        <v>1281</v>
      </c>
      <c r="D531" s="17" t="s">
        <v>1295</v>
      </c>
      <c r="E531" s="17" t="s">
        <v>1340</v>
      </c>
      <c r="F531" s="17">
        <v>144.5</v>
      </c>
      <c r="G531" s="12" t="s">
        <v>1374</v>
      </c>
    </row>
    <row r="532" spans="1:7" ht="33" customHeight="1">
      <c r="A532" s="13" t="s">
        <v>1372</v>
      </c>
      <c r="B532" s="15" t="s">
        <v>1382</v>
      </c>
      <c r="C532" s="16" t="s">
        <v>1281</v>
      </c>
      <c r="D532" s="17" t="s">
        <v>1296</v>
      </c>
      <c r="E532" s="17" t="s">
        <v>1341</v>
      </c>
      <c r="F532" s="17">
        <v>146.5</v>
      </c>
      <c r="G532" s="12" t="s">
        <v>1374</v>
      </c>
    </row>
    <row r="533" spans="1:7" ht="33" customHeight="1">
      <c r="A533" s="13" t="s">
        <v>1372</v>
      </c>
      <c r="B533" s="15" t="s">
        <v>1382</v>
      </c>
      <c r="C533" s="16" t="s">
        <v>1281</v>
      </c>
      <c r="D533" s="17" t="s">
        <v>1297</v>
      </c>
      <c r="E533" s="17" t="s">
        <v>1342</v>
      </c>
      <c r="F533" s="17">
        <v>145.5</v>
      </c>
      <c r="G533" s="12" t="s">
        <v>1374</v>
      </c>
    </row>
    <row r="534" spans="1:7" ht="33" customHeight="1">
      <c r="A534" s="13" t="s">
        <v>1372</v>
      </c>
      <c r="B534" s="15" t="s">
        <v>1382</v>
      </c>
      <c r="C534" s="16" t="s">
        <v>1281</v>
      </c>
      <c r="D534" s="17" t="s">
        <v>1298</v>
      </c>
      <c r="E534" s="17" t="s">
        <v>1343</v>
      </c>
      <c r="F534" s="17">
        <v>144.25</v>
      </c>
      <c r="G534" s="12" t="s">
        <v>1374</v>
      </c>
    </row>
    <row r="535" spans="1:7" ht="33" customHeight="1">
      <c r="A535" s="13" t="s">
        <v>1372</v>
      </c>
      <c r="B535" s="15" t="s">
        <v>1382</v>
      </c>
      <c r="C535" s="16" t="s">
        <v>1281</v>
      </c>
      <c r="D535" s="17" t="s">
        <v>1299</v>
      </c>
      <c r="E535" s="17" t="s">
        <v>1344</v>
      </c>
      <c r="F535" s="17">
        <v>158.75</v>
      </c>
      <c r="G535" s="12" t="s">
        <v>1374</v>
      </c>
    </row>
    <row r="536" spans="1:7" ht="33" customHeight="1">
      <c r="A536" s="13" t="s">
        <v>1372</v>
      </c>
      <c r="B536" s="15" t="s">
        <v>1382</v>
      </c>
      <c r="C536" s="16" t="s">
        <v>1281</v>
      </c>
      <c r="D536" s="17" t="s">
        <v>1300</v>
      </c>
      <c r="E536" s="17" t="s">
        <v>1345</v>
      </c>
      <c r="F536" s="17">
        <v>146.75</v>
      </c>
      <c r="G536" s="12" t="s">
        <v>1374</v>
      </c>
    </row>
    <row r="537" spans="1:7" ht="33" customHeight="1">
      <c r="A537" s="13" t="s">
        <v>1372</v>
      </c>
      <c r="B537" s="15" t="s">
        <v>1382</v>
      </c>
      <c r="C537" s="16" t="s">
        <v>1281</v>
      </c>
      <c r="D537" s="17" t="s">
        <v>1301</v>
      </c>
      <c r="E537" s="17" t="s">
        <v>1346</v>
      </c>
      <c r="F537" s="17">
        <v>140</v>
      </c>
      <c r="G537" s="12" t="s">
        <v>1374</v>
      </c>
    </row>
    <row r="538" spans="1:7" ht="33" customHeight="1">
      <c r="A538" s="13" t="s">
        <v>1372</v>
      </c>
      <c r="B538" s="15" t="s">
        <v>1382</v>
      </c>
      <c r="C538" s="16" t="s">
        <v>1281</v>
      </c>
      <c r="D538" s="17" t="s">
        <v>1302</v>
      </c>
      <c r="E538" s="17" t="s">
        <v>1347</v>
      </c>
      <c r="F538" s="17">
        <v>154</v>
      </c>
      <c r="G538" s="12" t="s">
        <v>1374</v>
      </c>
    </row>
    <row r="539" spans="1:7" ht="33" customHeight="1">
      <c r="A539" s="13" t="s">
        <v>1372</v>
      </c>
      <c r="B539" s="15" t="s">
        <v>1382</v>
      </c>
      <c r="C539" s="16" t="s">
        <v>1281</v>
      </c>
      <c r="D539" s="17" t="s">
        <v>1303</v>
      </c>
      <c r="E539" s="17" t="s">
        <v>1348</v>
      </c>
      <c r="F539" s="17">
        <v>144.5</v>
      </c>
      <c r="G539" s="12" t="s">
        <v>1374</v>
      </c>
    </row>
    <row r="540" spans="1:7" ht="33" customHeight="1">
      <c r="A540" s="13" t="s">
        <v>1372</v>
      </c>
      <c r="B540" s="15" t="s">
        <v>1382</v>
      </c>
      <c r="C540" s="16" t="s">
        <v>1281</v>
      </c>
      <c r="D540" s="17" t="s">
        <v>1304</v>
      </c>
      <c r="E540" s="17" t="s">
        <v>1349</v>
      </c>
      <c r="F540" s="17">
        <v>152.25</v>
      </c>
      <c r="G540" s="12" t="s">
        <v>1374</v>
      </c>
    </row>
    <row r="541" spans="1:7" ht="33" customHeight="1">
      <c r="A541" s="13" t="s">
        <v>1372</v>
      </c>
      <c r="B541" s="15" t="s">
        <v>1382</v>
      </c>
      <c r="C541" s="16" t="s">
        <v>1281</v>
      </c>
      <c r="D541" s="17" t="s">
        <v>1305</v>
      </c>
      <c r="E541" s="17" t="s">
        <v>1350</v>
      </c>
      <c r="F541" s="17">
        <v>146.25</v>
      </c>
      <c r="G541" s="12" t="s">
        <v>1375</v>
      </c>
    </row>
    <row r="542" spans="1:7" ht="33" customHeight="1">
      <c r="A542" s="13" t="s">
        <v>1372</v>
      </c>
      <c r="B542" s="15" t="s">
        <v>1382</v>
      </c>
      <c r="C542" s="16" t="s">
        <v>1281</v>
      </c>
      <c r="D542" s="17" t="s">
        <v>1306</v>
      </c>
      <c r="E542" s="17" t="s">
        <v>1351</v>
      </c>
      <c r="F542" s="17">
        <v>141</v>
      </c>
      <c r="G542" s="12" t="s">
        <v>1375</v>
      </c>
    </row>
    <row r="543" spans="1:7" ht="33" customHeight="1">
      <c r="A543" s="13" t="s">
        <v>1372</v>
      </c>
      <c r="B543" s="15" t="s">
        <v>1382</v>
      </c>
      <c r="C543" s="16" t="s">
        <v>1281</v>
      </c>
      <c r="D543" s="17" t="s">
        <v>1307</v>
      </c>
      <c r="E543" s="17" t="s">
        <v>1352</v>
      </c>
      <c r="F543" s="17">
        <v>141</v>
      </c>
      <c r="G543" s="12" t="s">
        <v>1375</v>
      </c>
    </row>
    <row r="544" spans="1:7" ht="33" customHeight="1">
      <c r="A544" s="13" t="s">
        <v>1372</v>
      </c>
      <c r="B544" s="15" t="s">
        <v>1382</v>
      </c>
      <c r="C544" s="16" t="s">
        <v>1281</v>
      </c>
      <c r="D544" s="17" t="s">
        <v>1308</v>
      </c>
      <c r="E544" s="17" t="s">
        <v>1353</v>
      </c>
      <c r="F544" s="17">
        <v>148.25</v>
      </c>
      <c r="G544" s="12" t="s">
        <v>1375</v>
      </c>
    </row>
    <row r="545" spans="1:7" ht="33" customHeight="1">
      <c r="A545" s="13" t="s">
        <v>1372</v>
      </c>
      <c r="B545" s="15" t="s">
        <v>1382</v>
      </c>
      <c r="C545" s="16" t="s">
        <v>1281</v>
      </c>
      <c r="D545" s="17" t="s">
        <v>1309</v>
      </c>
      <c r="E545" s="17" t="s">
        <v>1354</v>
      </c>
      <c r="F545" s="17">
        <v>149.5</v>
      </c>
      <c r="G545" s="12" t="s">
        <v>1375</v>
      </c>
    </row>
    <row r="546" spans="1:7" ht="33" customHeight="1">
      <c r="A546" s="13" t="s">
        <v>1372</v>
      </c>
      <c r="B546" s="15" t="s">
        <v>1382</v>
      </c>
      <c r="C546" s="16" t="s">
        <v>1281</v>
      </c>
      <c r="D546" s="17" t="s">
        <v>1310</v>
      </c>
      <c r="E546" s="17" t="s">
        <v>1355</v>
      </c>
      <c r="F546" s="17">
        <v>157.25</v>
      </c>
      <c r="G546" s="12" t="s">
        <v>1375</v>
      </c>
    </row>
    <row r="547" spans="1:7" ht="33" customHeight="1">
      <c r="A547" s="13" t="s">
        <v>1372</v>
      </c>
      <c r="B547" s="15" t="s">
        <v>1382</v>
      </c>
      <c r="C547" s="16" t="s">
        <v>1281</v>
      </c>
      <c r="D547" s="17" t="s">
        <v>1311</v>
      </c>
      <c r="E547" s="17" t="s">
        <v>1356</v>
      </c>
      <c r="F547" s="17">
        <v>146.5</v>
      </c>
      <c r="G547" s="12" t="s">
        <v>1375</v>
      </c>
    </row>
    <row r="548" spans="1:7" ht="33" customHeight="1">
      <c r="A548" s="13" t="s">
        <v>1372</v>
      </c>
      <c r="B548" s="15" t="s">
        <v>1382</v>
      </c>
      <c r="C548" s="16" t="s">
        <v>1281</v>
      </c>
      <c r="D548" s="17" t="s">
        <v>1312</v>
      </c>
      <c r="E548" s="17" t="s">
        <v>1357</v>
      </c>
      <c r="F548" s="17">
        <v>145.75</v>
      </c>
      <c r="G548" s="12" t="s">
        <v>1375</v>
      </c>
    </row>
    <row r="549" spans="1:7" ht="33" customHeight="1">
      <c r="A549" s="13" t="s">
        <v>1372</v>
      </c>
      <c r="B549" s="15" t="s">
        <v>1382</v>
      </c>
      <c r="C549" s="16" t="s">
        <v>1281</v>
      </c>
      <c r="D549" s="17" t="s">
        <v>1313</v>
      </c>
      <c r="E549" s="17" t="s">
        <v>1358</v>
      </c>
      <c r="F549" s="17">
        <v>147</v>
      </c>
      <c r="G549" s="12" t="s">
        <v>1375</v>
      </c>
    </row>
    <row r="550" spans="1:7" ht="33" customHeight="1">
      <c r="A550" s="13" t="s">
        <v>1372</v>
      </c>
      <c r="B550" s="15" t="s">
        <v>1382</v>
      </c>
      <c r="C550" s="16" t="s">
        <v>1281</v>
      </c>
      <c r="D550" s="17" t="s">
        <v>1314</v>
      </c>
      <c r="E550" s="17" t="s">
        <v>1359</v>
      </c>
      <c r="F550" s="17">
        <v>147.25</v>
      </c>
      <c r="G550" s="12" t="s">
        <v>1375</v>
      </c>
    </row>
    <row r="551" spans="1:7" ht="33" customHeight="1">
      <c r="A551" s="13" t="s">
        <v>1372</v>
      </c>
      <c r="B551" s="15" t="s">
        <v>1382</v>
      </c>
      <c r="C551" s="16" t="s">
        <v>1281</v>
      </c>
      <c r="D551" s="17" t="s">
        <v>1315</v>
      </c>
      <c r="E551" s="17" t="s">
        <v>1360</v>
      </c>
      <c r="F551" s="17">
        <v>153</v>
      </c>
      <c r="G551" s="12" t="s">
        <v>1376</v>
      </c>
    </row>
    <row r="552" spans="1:7" ht="33" customHeight="1">
      <c r="A552" s="13" t="s">
        <v>1372</v>
      </c>
      <c r="B552" s="15" t="s">
        <v>1382</v>
      </c>
      <c r="C552" s="16" t="s">
        <v>1281</v>
      </c>
      <c r="D552" s="17" t="s">
        <v>1316</v>
      </c>
      <c r="E552" s="17" t="s">
        <v>1361</v>
      </c>
      <c r="F552" s="17">
        <v>153</v>
      </c>
      <c r="G552" s="12" t="s">
        <v>1376</v>
      </c>
    </row>
    <row r="553" spans="1:7" ht="33" customHeight="1">
      <c r="A553" s="13" t="s">
        <v>1372</v>
      </c>
      <c r="B553" s="15" t="s">
        <v>1382</v>
      </c>
      <c r="C553" s="16" t="s">
        <v>1281</v>
      </c>
      <c r="D553" s="17" t="s">
        <v>1317</v>
      </c>
      <c r="E553" s="17" t="s">
        <v>1362</v>
      </c>
      <c r="F553" s="17">
        <v>153.75</v>
      </c>
      <c r="G553" s="12" t="s">
        <v>1376</v>
      </c>
    </row>
    <row r="554" spans="1:7" ht="33" customHeight="1">
      <c r="A554" s="13" t="s">
        <v>1372</v>
      </c>
      <c r="B554" s="15" t="s">
        <v>1382</v>
      </c>
      <c r="C554" s="16" t="s">
        <v>1281</v>
      </c>
      <c r="D554" s="17" t="s">
        <v>1318</v>
      </c>
      <c r="E554" s="17" t="s">
        <v>1363</v>
      </c>
      <c r="F554" s="17">
        <v>139.25</v>
      </c>
      <c r="G554" s="12" t="s">
        <v>1376</v>
      </c>
    </row>
    <row r="555" spans="1:7" ht="33" customHeight="1">
      <c r="A555" s="13" t="s">
        <v>1372</v>
      </c>
      <c r="B555" s="15" t="s">
        <v>1382</v>
      </c>
      <c r="C555" s="16" t="s">
        <v>1281</v>
      </c>
      <c r="D555" s="17" t="s">
        <v>1319</v>
      </c>
      <c r="E555" s="17" t="s">
        <v>1364</v>
      </c>
      <c r="F555" s="17">
        <v>141</v>
      </c>
      <c r="G555" s="12" t="s">
        <v>1376</v>
      </c>
    </row>
    <row r="556" spans="1:7" ht="33" customHeight="1">
      <c r="A556" s="13" t="s">
        <v>1372</v>
      </c>
      <c r="B556" s="15" t="s">
        <v>1382</v>
      </c>
      <c r="C556" s="16" t="s">
        <v>1281</v>
      </c>
      <c r="D556" s="17" t="s">
        <v>1320</v>
      </c>
      <c r="E556" s="17" t="s">
        <v>1365</v>
      </c>
      <c r="F556" s="17">
        <v>143</v>
      </c>
      <c r="G556" s="12" t="s">
        <v>1376</v>
      </c>
    </row>
    <row r="557" spans="1:7" ht="33" customHeight="1">
      <c r="A557" s="13" t="s">
        <v>1372</v>
      </c>
      <c r="B557" s="15" t="s">
        <v>1382</v>
      </c>
      <c r="C557" s="16" t="s">
        <v>1281</v>
      </c>
      <c r="D557" s="17" t="s">
        <v>1321</v>
      </c>
      <c r="E557" s="17" t="s">
        <v>1366</v>
      </c>
      <c r="F557" s="17">
        <v>148.75</v>
      </c>
      <c r="G557" s="12" t="s">
        <v>1376</v>
      </c>
    </row>
    <row r="558" spans="1:7" ht="33" customHeight="1">
      <c r="A558" s="13" t="s">
        <v>1372</v>
      </c>
      <c r="B558" s="15" t="s">
        <v>1382</v>
      </c>
      <c r="C558" s="16" t="s">
        <v>1281</v>
      </c>
      <c r="D558" s="17" t="s">
        <v>1322</v>
      </c>
      <c r="E558" s="17" t="s">
        <v>1367</v>
      </c>
      <c r="F558" s="17">
        <v>144.5</v>
      </c>
      <c r="G558" s="12" t="s">
        <v>1376</v>
      </c>
    </row>
    <row r="559" spans="1:7" ht="33" customHeight="1">
      <c r="A559" s="13" t="s">
        <v>1372</v>
      </c>
      <c r="B559" s="15" t="s">
        <v>1382</v>
      </c>
      <c r="C559" s="16" t="s">
        <v>1281</v>
      </c>
      <c r="D559" s="17" t="s">
        <v>1323</v>
      </c>
      <c r="E559" s="17" t="s">
        <v>1368</v>
      </c>
      <c r="F559" s="17">
        <v>143.75</v>
      </c>
      <c r="G559" s="12" t="s">
        <v>1376</v>
      </c>
    </row>
    <row r="560" spans="1:7" ht="33" customHeight="1">
      <c r="A560" s="13" t="s">
        <v>1372</v>
      </c>
      <c r="B560" s="15" t="s">
        <v>1382</v>
      </c>
      <c r="C560" s="16" t="s">
        <v>1281</v>
      </c>
      <c r="D560" s="17" t="s">
        <v>1324</v>
      </c>
      <c r="E560" s="17" t="s">
        <v>1369</v>
      </c>
      <c r="F560" s="17">
        <v>145</v>
      </c>
      <c r="G560" s="12" t="s">
        <v>1376</v>
      </c>
    </row>
    <row r="561" spans="1:7" ht="33" customHeight="1">
      <c r="A561" s="13" t="s">
        <v>1372</v>
      </c>
      <c r="B561" s="15" t="s">
        <v>1382</v>
      </c>
      <c r="C561" s="16" t="s">
        <v>1281</v>
      </c>
      <c r="D561" s="17" t="s">
        <v>1325</v>
      </c>
      <c r="E561" s="17" t="s">
        <v>1370</v>
      </c>
      <c r="F561" s="17">
        <v>154.25</v>
      </c>
      <c r="G561" s="12" t="s">
        <v>1376</v>
      </c>
    </row>
    <row r="562" spans="1:7" ht="33" customHeight="1">
      <c r="A562" s="13" t="s">
        <v>1372</v>
      </c>
      <c r="B562" s="15" t="s">
        <v>1382</v>
      </c>
      <c r="C562" s="16" t="s">
        <v>1281</v>
      </c>
      <c r="D562" s="17" t="s">
        <v>1326</v>
      </c>
      <c r="E562" s="17" t="s">
        <v>1371</v>
      </c>
      <c r="F562" s="17">
        <v>148.25</v>
      </c>
      <c r="G562" s="22" t="s">
        <v>1376</v>
      </c>
    </row>
  </sheetData>
  <mergeCells count="1">
    <mergeCell ref="A1:G1"/>
  </mergeCells>
  <phoneticPr fontId="1" type="noConversion"/>
  <dataValidations count="2">
    <dataValidation type="list" allowBlank="1" showInputMessage="1" showErrorMessage="1" sqref="WVO983043:WVO983309 JC3:JC269 SY3:SY269 ACU3:ACU269 AMQ3:AMQ269 AWM3:AWM269 BGI3:BGI269 BQE3:BQE269 CAA3:CAA269 CJW3:CJW269 CTS3:CTS269 DDO3:DDO269 DNK3:DNK269 DXG3:DXG269 EHC3:EHC269 EQY3:EQY269 FAU3:FAU269 FKQ3:FKQ269 FUM3:FUM269 GEI3:GEI269 GOE3:GOE269 GYA3:GYA269 HHW3:HHW269 HRS3:HRS269 IBO3:IBO269 ILK3:ILK269 IVG3:IVG269 JFC3:JFC269 JOY3:JOY269 JYU3:JYU269 KIQ3:KIQ269 KSM3:KSM269 LCI3:LCI269 LME3:LME269 LWA3:LWA269 MFW3:MFW269 MPS3:MPS269 MZO3:MZO269 NJK3:NJK269 NTG3:NTG269 ODC3:ODC269 OMY3:OMY269 OWU3:OWU269 PGQ3:PGQ269 PQM3:PQM269 QAI3:QAI269 QKE3:QKE269 QUA3:QUA269 RDW3:RDW269 RNS3:RNS269 RXO3:RXO269 SHK3:SHK269 SRG3:SRG269 TBC3:TBC269 TKY3:TKY269 TUU3:TUU269 UEQ3:UEQ269 UOM3:UOM269 UYI3:UYI269 VIE3:VIE269 VSA3:VSA269 WBW3:WBW269 WLS3:WLS269 WVO3:WVO269 G65539:G65805 JC65539:JC65805 SY65539:SY65805 ACU65539:ACU65805 AMQ65539:AMQ65805 AWM65539:AWM65805 BGI65539:BGI65805 BQE65539:BQE65805 CAA65539:CAA65805 CJW65539:CJW65805 CTS65539:CTS65805 DDO65539:DDO65805 DNK65539:DNK65805 DXG65539:DXG65805 EHC65539:EHC65805 EQY65539:EQY65805 FAU65539:FAU65805 FKQ65539:FKQ65805 FUM65539:FUM65805 GEI65539:GEI65805 GOE65539:GOE65805 GYA65539:GYA65805 HHW65539:HHW65805 HRS65539:HRS65805 IBO65539:IBO65805 ILK65539:ILK65805 IVG65539:IVG65805 JFC65539:JFC65805 JOY65539:JOY65805 JYU65539:JYU65805 KIQ65539:KIQ65805 KSM65539:KSM65805 LCI65539:LCI65805 LME65539:LME65805 LWA65539:LWA65805 MFW65539:MFW65805 MPS65539:MPS65805 MZO65539:MZO65805 NJK65539:NJK65805 NTG65539:NTG65805 ODC65539:ODC65805 OMY65539:OMY65805 OWU65539:OWU65805 PGQ65539:PGQ65805 PQM65539:PQM65805 QAI65539:QAI65805 QKE65539:QKE65805 QUA65539:QUA65805 RDW65539:RDW65805 RNS65539:RNS65805 RXO65539:RXO65805 SHK65539:SHK65805 SRG65539:SRG65805 TBC65539:TBC65805 TKY65539:TKY65805 TUU65539:TUU65805 UEQ65539:UEQ65805 UOM65539:UOM65805 UYI65539:UYI65805 VIE65539:VIE65805 VSA65539:VSA65805 WBW65539:WBW65805 WLS65539:WLS65805 WVO65539:WVO65805 G131075:G131341 JC131075:JC131341 SY131075:SY131341 ACU131075:ACU131341 AMQ131075:AMQ131341 AWM131075:AWM131341 BGI131075:BGI131341 BQE131075:BQE131341 CAA131075:CAA131341 CJW131075:CJW131341 CTS131075:CTS131341 DDO131075:DDO131341 DNK131075:DNK131341 DXG131075:DXG131341 EHC131075:EHC131341 EQY131075:EQY131341 FAU131075:FAU131341 FKQ131075:FKQ131341 FUM131075:FUM131341 GEI131075:GEI131341 GOE131075:GOE131341 GYA131075:GYA131341 HHW131075:HHW131341 HRS131075:HRS131341 IBO131075:IBO131341 ILK131075:ILK131341 IVG131075:IVG131341 JFC131075:JFC131341 JOY131075:JOY131341 JYU131075:JYU131341 KIQ131075:KIQ131341 KSM131075:KSM131341 LCI131075:LCI131341 LME131075:LME131341 LWA131075:LWA131341 MFW131075:MFW131341 MPS131075:MPS131341 MZO131075:MZO131341 NJK131075:NJK131341 NTG131075:NTG131341 ODC131075:ODC131341 OMY131075:OMY131341 OWU131075:OWU131341 PGQ131075:PGQ131341 PQM131075:PQM131341 QAI131075:QAI131341 QKE131075:QKE131341 QUA131075:QUA131341 RDW131075:RDW131341 RNS131075:RNS131341 RXO131075:RXO131341 SHK131075:SHK131341 SRG131075:SRG131341 TBC131075:TBC131341 TKY131075:TKY131341 TUU131075:TUU131341 UEQ131075:UEQ131341 UOM131075:UOM131341 UYI131075:UYI131341 VIE131075:VIE131341 VSA131075:VSA131341 WBW131075:WBW131341 WLS131075:WLS131341 WVO131075:WVO131341 G196611:G196877 JC196611:JC196877 SY196611:SY196877 ACU196611:ACU196877 AMQ196611:AMQ196877 AWM196611:AWM196877 BGI196611:BGI196877 BQE196611:BQE196877 CAA196611:CAA196877 CJW196611:CJW196877 CTS196611:CTS196877 DDO196611:DDO196877 DNK196611:DNK196877 DXG196611:DXG196877 EHC196611:EHC196877 EQY196611:EQY196877 FAU196611:FAU196877 FKQ196611:FKQ196877 FUM196611:FUM196877 GEI196611:GEI196877 GOE196611:GOE196877 GYA196611:GYA196877 HHW196611:HHW196877 HRS196611:HRS196877 IBO196611:IBO196877 ILK196611:ILK196877 IVG196611:IVG196877 JFC196611:JFC196877 JOY196611:JOY196877 JYU196611:JYU196877 KIQ196611:KIQ196877 KSM196611:KSM196877 LCI196611:LCI196877 LME196611:LME196877 LWA196611:LWA196877 MFW196611:MFW196877 MPS196611:MPS196877 MZO196611:MZO196877 NJK196611:NJK196877 NTG196611:NTG196877 ODC196611:ODC196877 OMY196611:OMY196877 OWU196611:OWU196877 PGQ196611:PGQ196877 PQM196611:PQM196877 QAI196611:QAI196877 QKE196611:QKE196877 QUA196611:QUA196877 RDW196611:RDW196877 RNS196611:RNS196877 RXO196611:RXO196877 SHK196611:SHK196877 SRG196611:SRG196877 TBC196611:TBC196877 TKY196611:TKY196877 TUU196611:TUU196877 UEQ196611:UEQ196877 UOM196611:UOM196877 UYI196611:UYI196877 VIE196611:VIE196877 VSA196611:VSA196877 WBW196611:WBW196877 WLS196611:WLS196877 WVO196611:WVO196877 G262147:G262413 JC262147:JC262413 SY262147:SY262413 ACU262147:ACU262413 AMQ262147:AMQ262413 AWM262147:AWM262413 BGI262147:BGI262413 BQE262147:BQE262413 CAA262147:CAA262413 CJW262147:CJW262413 CTS262147:CTS262413 DDO262147:DDO262413 DNK262147:DNK262413 DXG262147:DXG262413 EHC262147:EHC262413 EQY262147:EQY262413 FAU262147:FAU262413 FKQ262147:FKQ262413 FUM262147:FUM262413 GEI262147:GEI262413 GOE262147:GOE262413 GYA262147:GYA262413 HHW262147:HHW262413 HRS262147:HRS262413 IBO262147:IBO262413 ILK262147:ILK262413 IVG262147:IVG262413 JFC262147:JFC262413 JOY262147:JOY262413 JYU262147:JYU262413 KIQ262147:KIQ262413 KSM262147:KSM262413 LCI262147:LCI262413 LME262147:LME262413 LWA262147:LWA262413 MFW262147:MFW262413 MPS262147:MPS262413 MZO262147:MZO262413 NJK262147:NJK262413 NTG262147:NTG262413 ODC262147:ODC262413 OMY262147:OMY262413 OWU262147:OWU262413 PGQ262147:PGQ262413 PQM262147:PQM262413 QAI262147:QAI262413 QKE262147:QKE262413 QUA262147:QUA262413 RDW262147:RDW262413 RNS262147:RNS262413 RXO262147:RXO262413 SHK262147:SHK262413 SRG262147:SRG262413 TBC262147:TBC262413 TKY262147:TKY262413 TUU262147:TUU262413 UEQ262147:UEQ262413 UOM262147:UOM262413 UYI262147:UYI262413 VIE262147:VIE262413 VSA262147:VSA262413 WBW262147:WBW262413 WLS262147:WLS262413 WVO262147:WVO262413 G327683:G327949 JC327683:JC327949 SY327683:SY327949 ACU327683:ACU327949 AMQ327683:AMQ327949 AWM327683:AWM327949 BGI327683:BGI327949 BQE327683:BQE327949 CAA327683:CAA327949 CJW327683:CJW327949 CTS327683:CTS327949 DDO327683:DDO327949 DNK327683:DNK327949 DXG327683:DXG327949 EHC327683:EHC327949 EQY327683:EQY327949 FAU327683:FAU327949 FKQ327683:FKQ327949 FUM327683:FUM327949 GEI327683:GEI327949 GOE327683:GOE327949 GYA327683:GYA327949 HHW327683:HHW327949 HRS327683:HRS327949 IBO327683:IBO327949 ILK327683:ILK327949 IVG327683:IVG327949 JFC327683:JFC327949 JOY327683:JOY327949 JYU327683:JYU327949 KIQ327683:KIQ327949 KSM327683:KSM327949 LCI327683:LCI327949 LME327683:LME327949 LWA327683:LWA327949 MFW327683:MFW327949 MPS327683:MPS327949 MZO327683:MZO327949 NJK327683:NJK327949 NTG327683:NTG327949 ODC327683:ODC327949 OMY327683:OMY327949 OWU327683:OWU327949 PGQ327683:PGQ327949 PQM327683:PQM327949 QAI327683:QAI327949 QKE327683:QKE327949 QUA327683:QUA327949 RDW327683:RDW327949 RNS327683:RNS327949 RXO327683:RXO327949 SHK327683:SHK327949 SRG327683:SRG327949 TBC327683:TBC327949 TKY327683:TKY327949 TUU327683:TUU327949 UEQ327683:UEQ327949 UOM327683:UOM327949 UYI327683:UYI327949 VIE327683:VIE327949 VSA327683:VSA327949 WBW327683:WBW327949 WLS327683:WLS327949 WVO327683:WVO327949 G393219:G393485 JC393219:JC393485 SY393219:SY393485 ACU393219:ACU393485 AMQ393219:AMQ393485 AWM393219:AWM393485 BGI393219:BGI393485 BQE393219:BQE393485 CAA393219:CAA393485 CJW393219:CJW393485 CTS393219:CTS393485 DDO393219:DDO393485 DNK393219:DNK393485 DXG393219:DXG393485 EHC393219:EHC393485 EQY393219:EQY393485 FAU393219:FAU393485 FKQ393219:FKQ393485 FUM393219:FUM393485 GEI393219:GEI393485 GOE393219:GOE393485 GYA393219:GYA393485 HHW393219:HHW393485 HRS393219:HRS393485 IBO393219:IBO393485 ILK393219:ILK393485 IVG393219:IVG393485 JFC393219:JFC393485 JOY393219:JOY393485 JYU393219:JYU393485 KIQ393219:KIQ393485 KSM393219:KSM393485 LCI393219:LCI393485 LME393219:LME393485 LWA393219:LWA393485 MFW393219:MFW393485 MPS393219:MPS393485 MZO393219:MZO393485 NJK393219:NJK393485 NTG393219:NTG393485 ODC393219:ODC393485 OMY393219:OMY393485 OWU393219:OWU393485 PGQ393219:PGQ393485 PQM393219:PQM393485 QAI393219:QAI393485 QKE393219:QKE393485 QUA393219:QUA393485 RDW393219:RDW393485 RNS393219:RNS393485 RXO393219:RXO393485 SHK393219:SHK393485 SRG393219:SRG393485 TBC393219:TBC393485 TKY393219:TKY393485 TUU393219:TUU393485 UEQ393219:UEQ393485 UOM393219:UOM393485 UYI393219:UYI393485 VIE393219:VIE393485 VSA393219:VSA393485 WBW393219:WBW393485 WLS393219:WLS393485 WVO393219:WVO393485 G458755:G459021 JC458755:JC459021 SY458755:SY459021 ACU458755:ACU459021 AMQ458755:AMQ459021 AWM458755:AWM459021 BGI458755:BGI459021 BQE458755:BQE459021 CAA458755:CAA459021 CJW458755:CJW459021 CTS458755:CTS459021 DDO458755:DDO459021 DNK458755:DNK459021 DXG458755:DXG459021 EHC458755:EHC459021 EQY458755:EQY459021 FAU458755:FAU459021 FKQ458755:FKQ459021 FUM458755:FUM459021 GEI458755:GEI459021 GOE458755:GOE459021 GYA458755:GYA459021 HHW458755:HHW459021 HRS458755:HRS459021 IBO458755:IBO459021 ILK458755:ILK459021 IVG458755:IVG459021 JFC458755:JFC459021 JOY458755:JOY459021 JYU458755:JYU459021 KIQ458755:KIQ459021 KSM458755:KSM459021 LCI458755:LCI459021 LME458755:LME459021 LWA458755:LWA459021 MFW458755:MFW459021 MPS458755:MPS459021 MZO458755:MZO459021 NJK458755:NJK459021 NTG458755:NTG459021 ODC458755:ODC459021 OMY458755:OMY459021 OWU458755:OWU459021 PGQ458755:PGQ459021 PQM458755:PQM459021 QAI458755:QAI459021 QKE458755:QKE459021 QUA458755:QUA459021 RDW458755:RDW459021 RNS458755:RNS459021 RXO458755:RXO459021 SHK458755:SHK459021 SRG458755:SRG459021 TBC458755:TBC459021 TKY458755:TKY459021 TUU458755:TUU459021 UEQ458755:UEQ459021 UOM458755:UOM459021 UYI458755:UYI459021 VIE458755:VIE459021 VSA458755:VSA459021 WBW458755:WBW459021 WLS458755:WLS459021 WVO458755:WVO459021 G524291:G524557 JC524291:JC524557 SY524291:SY524557 ACU524291:ACU524557 AMQ524291:AMQ524557 AWM524291:AWM524557 BGI524291:BGI524557 BQE524291:BQE524557 CAA524291:CAA524557 CJW524291:CJW524557 CTS524291:CTS524557 DDO524291:DDO524557 DNK524291:DNK524557 DXG524291:DXG524557 EHC524291:EHC524557 EQY524291:EQY524557 FAU524291:FAU524557 FKQ524291:FKQ524557 FUM524291:FUM524557 GEI524291:GEI524557 GOE524291:GOE524557 GYA524291:GYA524557 HHW524291:HHW524557 HRS524291:HRS524557 IBO524291:IBO524557 ILK524291:ILK524557 IVG524291:IVG524557 JFC524291:JFC524557 JOY524291:JOY524557 JYU524291:JYU524557 KIQ524291:KIQ524557 KSM524291:KSM524557 LCI524291:LCI524557 LME524291:LME524557 LWA524291:LWA524557 MFW524291:MFW524557 MPS524291:MPS524557 MZO524291:MZO524557 NJK524291:NJK524557 NTG524291:NTG524557 ODC524291:ODC524557 OMY524291:OMY524557 OWU524291:OWU524557 PGQ524291:PGQ524557 PQM524291:PQM524557 QAI524291:QAI524557 QKE524291:QKE524557 QUA524291:QUA524557 RDW524291:RDW524557 RNS524291:RNS524557 RXO524291:RXO524557 SHK524291:SHK524557 SRG524291:SRG524557 TBC524291:TBC524557 TKY524291:TKY524557 TUU524291:TUU524557 UEQ524291:UEQ524557 UOM524291:UOM524557 UYI524291:UYI524557 VIE524291:VIE524557 VSA524291:VSA524557 WBW524291:WBW524557 WLS524291:WLS524557 WVO524291:WVO524557 G589827:G590093 JC589827:JC590093 SY589827:SY590093 ACU589827:ACU590093 AMQ589827:AMQ590093 AWM589827:AWM590093 BGI589827:BGI590093 BQE589827:BQE590093 CAA589827:CAA590093 CJW589827:CJW590093 CTS589827:CTS590093 DDO589827:DDO590093 DNK589827:DNK590093 DXG589827:DXG590093 EHC589827:EHC590093 EQY589827:EQY590093 FAU589827:FAU590093 FKQ589827:FKQ590093 FUM589827:FUM590093 GEI589827:GEI590093 GOE589827:GOE590093 GYA589827:GYA590093 HHW589827:HHW590093 HRS589827:HRS590093 IBO589827:IBO590093 ILK589827:ILK590093 IVG589827:IVG590093 JFC589827:JFC590093 JOY589827:JOY590093 JYU589827:JYU590093 KIQ589827:KIQ590093 KSM589827:KSM590093 LCI589827:LCI590093 LME589827:LME590093 LWA589827:LWA590093 MFW589827:MFW590093 MPS589827:MPS590093 MZO589827:MZO590093 NJK589827:NJK590093 NTG589827:NTG590093 ODC589827:ODC590093 OMY589827:OMY590093 OWU589827:OWU590093 PGQ589827:PGQ590093 PQM589827:PQM590093 QAI589827:QAI590093 QKE589827:QKE590093 QUA589827:QUA590093 RDW589827:RDW590093 RNS589827:RNS590093 RXO589827:RXO590093 SHK589827:SHK590093 SRG589827:SRG590093 TBC589827:TBC590093 TKY589827:TKY590093 TUU589827:TUU590093 UEQ589827:UEQ590093 UOM589827:UOM590093 UYI589827:UYI590093 VIE589827:VIE590093 VSA589827:VSA590093 WBW589827:WBW590093 WLS589827:WLS590093 WVO589827:WVO590093 G655363:G655629 JC655363:JC655629 SY655363:SY655629 ACU655363:ACU655629 AMQ655363:AMQ655629 AWM655363:AWM655629 BGI655363:BGI655629 BQE655363:BQE655629 CAA655363:CAA655629 CJW655363:CJW655629 CTS655363:CTS655629 DDO655363:DDO655629 DNK655363:DNK655629 DXG655363:DXG655629 EHC655363:EHC655629 EQY655363:EQY655629 FAU655363:FAU655629 FKQ655363:FKQ655629 FUM655363:FUM655629 GEI655363:GEI655629 GOE655363:GOE655629 GYA655363:GYA655629 HHW655363:HHW655629 HRS655363:HRS655629 IBO655363:IBO655629 ILK655363:ILK655629 IVG655363:IVG655629 JFC655363:JFC655629 JOY655363:JOY655629 JYU655363:JYU655629 KIQ655363:KIQ655629 KSM655363:KSM655629 LCI655363:LCI655629 LME655363:LME655629 LWA655363:LWA655629 MFW655363:MFW655629 MPS655363:MPS655629 MZO655363:MZO655629 NJK655363:NJK655629 NTG655363:NTG655629 ODC655363:ODC655629 OMY655363:OMY655629 OWU655363:OWU655629 PGQ655363:PGQ655629 PQM655363:PQM655629 QAI655363:QAI655629 QKE655363:QKE655629 QUA655363:QUA655629 RDW655363:RDW655629 RNS655363:RNS655629 RXO655363:RXO655629 SHK655363:SHK655629 SRG655363:SRG655629 TBC655363:TBC655629 TKY655363:TKY655629 TUU655363:TUU655629 UEQ655363:UEQ655629 UOM655363:UOM655629 UYI655363:UYI655629 VIE655363:VIE655629 VSA655363:VSA655629 WBW655363:WBW655629 WLS655363:WLS655629 WVO655363:WVO655629 G720899:G721165 JC720899:JC721165 SY720899:SY721165 ACU720899:ACU721165 AMQ720899:AMQ721165 AWM720899:AWM721165 BGI720899:BGI721165 BQE720899:BQE721165 CAA720899:CAA721165 CJW720899:CJW721165 CTS720899:CTS721165 DDO720899:DDO721165 DNK720899:DNK721165 DXG720899:DXG721165 EHC720899:EHC721165 EQY720899:EQY721165 FAU720899:FAU721165 FKQ720899:FKQ721165 FUM720899:FUM721165 GEI720899:GEI721165 GOE720899:GOE721165 GYA720899:GYA721165 HHW720899:HHW721165 HRS720899:HRS721165 IBO720899:IBO721165 ILK720899:ILK721165 IVG720899:IVG721165 JFC720899:JFC721165 JOY720899:JOY721165 JYU720899:JYU721165 KIQ720899:KIQ721165 KSM720899:KSM721165 LCI720899:LCI721165 LME720899:LME721165 LWA720899:LWA721165 MFW720899:MFW721165 MPS720899:MPS721165 MZO720899:MZO721165 NJK720899:NJK721165 NTG720899:NTG721165 ODC720899:ODC721165 OMY720899:OMY721165 OWU720899:OWU721165 PGQ720899:PGQ721165 PQM720899:PQM721165 QAI720899:QAI721165 QKE720899:QKE721165 QUA720899:QUA721165 RDW720899:RDW721165 RNS720899:RNS721165 RXO720899:RXO721165 SHK720899:SHK721165 SRG720899:SRG721165 TBC720899:TBC721165 TKY720899:TKY721165 TUU720899:TUU721165 UEQ720899:UEQ721165 UOM720899:UOM721165 UYI720899:UYI721165 VIE720899:VIE721165 VSA720899:VSA721165 WBW720899:WBW721165 WLS720899:WLS721165 WVO720899:WVO721165 G786435:G786701 JC786435:JC786701 SY786435:SY786701 ACU786435:ACU786701 AMQ786435:AMQ786701 AWM786435:AWM786701 BGI786435:BGI786701 BQE786435:BQE786701 CAA786435:CAA786701 CJW786435:CJW786701 CTS786435:CTS786701 DDO786435:DDO786701 DNK786435:DNK786701 DXG786435:DXG786701 EHC786435:EHC786701 EQY786435:EQY786701 FAU786435:FAU786701 FKQ786435:FKQ786701 FUM786435:FUM786701 GEI786435:GEI786701 GOE786435:GOE786701 GYA786435:GYA786701 HHW786435:HHW786701 HRS786435:HRS786701 IBO786435:IBO786701 ILK786435:ILK786701 IVG786435:IVG786701 JFC786435:JFC786701 JOY786435:JOY786701 JYU786435:JYU786701 KIQ786435:KIQ786701 KSM786435:KSM786701 LCI786435:LCI786701 LME786435:LME786701 LWA786435:LWA786701 MFW786435:MFW786701 MPS786435:MPS786701 MZO786435:MZO786701 NJK786435:NJK786701 NTG786435:NTG786701 ODC786435:ODC786701 OMY786435:OMY786701 OWU786435:OWU786701 PGQ786435:PGQ786701 PQM786435:PQM786701 QAI786435:QAI786701 QKE786435:QKE786701 QUA786435:QUA786701 RDW786435:RDW786701 RNS786435:RNS786701 RXO786435:RXO786701 SHK786435:SHK786701 SRG786435:SRG786701 TBC786435:TBC786701 TKY786435:TKY786701 TUU786435:TUU786701 UEQ786435:UEQ786701 UOM786435:UOM786701 UYI786435:UYI786701 VIE786435:VIE786701 VSA786435:VSA786701 WBW786435:WBW786701 WLS786435:WLS786701 WVO786435:WVO786701 G851971:G852237 JC851971:JC852237 SY851971:SY852237 ACU851971:ACU852237 AMQ851971:AMQ852237 AWM851971:AWM852237 BGI851971:BGI852237 BQE851971:BQE852237 CAA851971:CAA852237 CJW851971:CJW852237 CTS851971:CTS852237 DDO851971:DDO852237 DNK851971:DNK852237 DXG851971:DXG852237 EHC851971:EHC852237 EQY851971:EQY852237 FAU851971:FAU852237 FKQ851971:FKQ852237 FUM851971:FUM852237 GEI851971:GEI852237 GOE851971:GOE852237 GYA851971:GYA852237 HHW851971:HHW852237 HRS851971:HRS852237 IBO851971:IBO852237 ILK851971:ILK852237 IVG851971:IVG852237 JFC851971:JFC852237 JOY851971:JOY852237 JYU851971:JYU852237 KIQ851971:KIQ852237 KSM851971:KSM852237 LCI851971:LCI852237 LME851971:LME852237 LWA851971:LWA852237 MFW851971:MFW852237 MPS851971:MPS852237 MZO851971:MZO852237 NJK851971:NJK852237 NTG851971:NTG852237 ODC851971:ODC852237 OMY851971:OMY852237 OWU851971:OWU852237 PGQ851971:PGQ852237 PQM851971:PQM852237 QAI851971:QAI852237 QKE851971:QKE852237 QUA851971:QUA852237 RDW851971:RDW852237 RNS851971:RNS852237 RXO851971:RXO852237 SHK851971:SHK852237 SRG851971:SRG852237 TBC851971:TBC852237 TKY851971:TKY852237 TUU851971:TUU852237 UEQ851971:UEQ852237 UOM851971:UOM852237 UYI851971:UYI852237 VIE851971:VIE852237 VSA851971:VSA852237 WBW851971:WBW852237 WLS851971:WLS852237 WVO851971:WVO852237 G917507:G917773 JC917507:JC917773 SY917507:SY917773 ACU917507:ACU917773 AMQ917507:AMQ917773 AWM917507:AWM917773 BGI917507:BGI917773 BQE917507:BQE917773 CAA917507:CAA917773 CJW917507:CJW917773 CTS917507:CTS917773 DDO917507:DDO917773 DNK917507:DNK917773 DXG917507:DXG917773 EHC917507:EHC917773 EQY917507:EQY917773 FAU917507:FAU917773 FKQ917507:FKQ917773 FUM917507:FUM917773 GEI917507:GEI917773 GOE917507:GOE917773 GYA917507:GYA917773 HHW917507:HHW917773 HRS917507:HRS917773 IBO917507:IBO917773 ILK917507:ILK917773 IVG917507:IVG917773 JFC917507:JFC917773 JOY917507:JOY917773 JYU917507:JYU917773 KIQ917507:KIQ917773 KSM917507:KSM917773 LCI917507:LCI917773 LME917507:LME917773 LWA917507:LWA917773 MFW917507:MFW917773 MPS917507:MPS917773 MZO917507:MZO917773 NJK917507:NJK917773 NTG917507:NTG917773 ODC917507:ODC917773 OMY917507:OMY917773 OWU917507:OWU917773 PGQ917507:PGQ917773 PQM917507:PQM917773 QAI917507:QAI917773 QKE917507:QKE917773 QUA917507:QUA917773 RDW917507:RDW917773 RNS917507:RNS917773 RXO917507:RXO917773 SHK917507:SHK917773 SRG917507:SRG917773 TBC917507:TBC917773 TKY917507:TKY917773 TUU917507:TUU917773 UEQ917507:UEQ917773 UOM917507:UOM917773 UYI917507:UYI917773 VIE917507:VIE917773 VSA917507:VSA917773 WBW917507:WBW917773 WLS917507:WLS917773 WVO917507:WVO917773 G983043:G983309 JC983043:JC983309 SY983043:SY983309 ACU983043:ACU983309 AMQ983043:AMQ983309 AWM983043:AWM983309 BGI983043:BGI983309 BQE983043:BQE983309 CAA983043:CAA983309 CJW983043:CJW983309 CTS983043:CTS983309 DDO983043:DDO983309 DNK983043:DNK983309 DXG983043:DXG983309 EHC983043:EHC983309 EQY983043:EQY983309 FAU983043:FAU983309 FKQ983043:FKQ983309 FUM983043:FUM983309 GEI983043:GEI983309 GOE983043:GOE983309 GYA983043:GYA983309 HHW983043:HHW983309 HRS983043:HRS983309 IBO983043:IBO983309 ILK983043:ILK983309 IVG983043:IVG983309 JFC983043:JFC983309 JOY983043:JOY983309 JYU983043:JYU983309 KIQ983043:KIQ983309 KSM983043:KSM983309 LCI983043:LCI983309 LME983043:LME983309 LWA983043:LWA983309 MFW983043:MFW983309 MPS983043:MPS983309 MZO983043:MZO983309 NJK983043:NJK983309 NTG983043:NTG983309 ODC983043:ODC983309 OMY983043:OMY983309 OWU983043:OWU983309 PGQ983043:PGQ983309 PQM983043:PQM983309 QAI983043:QAI983309 QKE983043:QKE983309 QUA983043:QUA983309 RDW983043:RDW983309 RNS983043:RNS983309 RXO983043:RXO983309 SHK983043:SHK983309 SRG983043:SRG983309 TBC983043:TBC983309 TKY983043:TKY983309 TUU983043:TUU983309 UEQ983043:UEQ983309 UOM983043:UOM983309 UYI983043:UYI983309 VIE983043:VIE983309 VSA983043:VSA983309 WBW983043:WBW983309 WLS983043:WLS983309">
      <formula1>"1日上午,1日下午,2日上午,2日下午,3日上午,3日下午,4日上午"</formula1>
    </dataValidation>
    <dataValidation type="list" allowBlank="1" showInputMessage="1" showErrorMessage="1" sqref="G3:G562">
      <formula1>"7日上午,7日下午,8日上午,8日下午,9日上午,9日下午,10日上午,10日下午"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2018-02-28T03:39:58Z</dcterms:modified>
</cp:coreProperties>
</file>