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24519"/>
</workbook>
</file>

<file path=xl/calcChain.xml><?xml version="1.0" encoding="utf-8"?>
<calcChain xmlns="http://schemas.openxmlformats.org/spreadsheetml/2006/main">
  <c r="D21" i="1"/>
</calcChain>
</file>

<file path=xl/sharedStrings.xml><?xml version="1.0" encoding="utf-8"?>
<sst xmlns="http://schemas.openxmlformats.org/spreadsheetml/2006/main" count="143" uniqueCount="75">
  <si>
    <t>专业要求</t>
  </si>
  <si>
    <t>资历要求</t>
  </si>
  <si>
    <t>学历
类别</t>
  </si>
  <si>
    <t>学历</t>
  </si>
  <si>
    <t>学位</t>
  </si>
  <si>
    <t>性别</t>
  </si>
  <si>
    <t>年龄</t>
  </si>
  <si>
    <t>各类资格证书</t>
  </si>
  <si>
    <t>序号</t>
  </si>
  <si>
    <t>招聘单位</t>
  </si>
  <si>
    <t>招聘岗位</t>
  </si>
  <si>
    <t>招聘人数</t>
  </si>
  <si>
    <t>备注</t>
  </si>
  <si>
    <t>鼓楼区安全生产监督管理局</t>
  </si>
  <si>
    <t>中国语言文学类</t>
    <phoneticPr fontId="25" type="noConversion"/>
  </si>
  <si>
    <t>全日制普通院校</t>
    <phoneticPr fontId="25" type="noConversion"/>
  </si>
  <si>
    <t>本科及以上</t>
  </si>
  <si>
    <t>学士及以上</t>
  </si>
  <si>
    <t>不限</t>
  </si>
  <si>
    <t>35周岁以下</t>
    <phoneticPr fontId="25" type="noConversion"/>
  </si>
  <si>
    <t>不限</t>
    <phoneticPr fontId="25" type="noConversion"/>
  </si>
  <si>
    <t>鼓楼区机关事务管理中心</t>
    <phoneticPr fontId="25" type="noConversion"/>
  </si>
  <si>
    <t>土建类</t>
    <phoneticPr fontId="25" type="noConversion"/>
  </si>
  <si>
    <t>大专及以上</t>
    <phoneticPr fontId="25" type="noConversion"/>
  </si>
  <si>
    <t>男</t>
    <phoneticPr fontId="25" type="noConversion"/>
  </si>
  <si>
    <t>中国语言文学类、会计与审计类</t>
    <phoneticPr fontId="25" type="noConversion"/>
  </si>
  <si>
    <t>鼓楼区审计局</t>
    <phoneticPr fontId="25" type="noConversion"/>
  </si>
  <si>
    <t>会计与审计类</t>
  </si>
  <si>
    <t>本科</t>
  </si>
  <si>
    <t>35周岁以上-45周岁以下</t>
    <phoneticPr fontId="25" type="noConversion"/>
  </si>
  <si>
    <t>初级会计师或初级审计师以上职称</t>
  </si>
  <si>
    <t>鼓楼区委台办</t>
    <phoneticPr fontId="25" type="noConversion"/>
  </si>
  <si>
    <t>办公室
工作人员</t>
    <phoneticPr fontId="25" type="noConversion"/>
  </si>
  <si>
    <t>法学类、会计与审计类</t>
    <phoneticPr fontId="25" type="noConversion"/>
  </si>
  <si>
    <t>本科</t>
    <phoneticPr fontId="25" type="noConversion"/>
  </si>
  <si>
    <t>30周岁以下</t>
    <phoneticPr fontId="25" type="noConversion"/>
  </si>
  <si>
    <t>鼓楼区绩效管理工作领导小组办公室</t>
  </si>
  <si>
    <t>统计学类、会计与审计类</t>
  </si>
  <si>
    <t>男</t>
  </si>
  <si>
    <t>全国或省级计算机二级</t>
    <phoneticPr fontId="25" type="noConversion"/>
  </si>
  <si>
    <t>区委统战部</t>
    <phoneticPr fontId="25" type="noConversion"/>
  </si>
  <si>
    <t>办公室工作人员</t>
    <phoneticPr fontId="25" type="noConversion"/>
  </si>
  <si>
    <t>中国语言文学类</t>
  </si>
  <si>
    <t>本科及以上</t>
    <phoneticPr fontId="25" type="noConversion"/>
  </si>
  <si>
    <t>学士</t>
    <phoneticPr fontId="25" type="noConversion"/>
  </si>
  <si>
    <t>经济贸易类</t>
    <phoneticPr fontId="25" type="noConversion"/>
  </si>
  <si>
    <t>全日制普通院校</t>
  </si>
  <si>
    <t>鼓楼区效能办</t>
  </si>
  <si>
    <t>计算机科学与技术类</t>
  </si>
  <si>
    <t>学士</t>
  </si>
  <si>
    <t>女</t>
  </si>
  <si>
    <t>大专及以上</t>
  </si>
  <si>
    <t>鼓楼区信访局</t>
    <phoneticPr fontId="25" type="noConversion"/>
  </si>
  <si>
    <t>鼓楼区政协</t>
    <phoneticPr fontId="25" type="noConversion"/>
  </si>
  <si>
    <t>鼓楼区区政协办</t>
    <phoneticPr fontId="25" type="noConversion"/>
  </si>
  <si>
    <t>鼓楼区园林局</t>
    <phoneticPr fontId="25" type="noConversion"/>
  </si>
  <si>
    <t>助理工程师及以上</t>
    <phoneticPr fontId="25" type="noConversion"/>
  </si>
  <si>
    <t>中国语言文学类、工商管理类、新闻传播学类、法学</t>
    <phoneticPr fontId="25" type="noConversion"/>
  </si>
  <si>
    <t>鼓楼区2018年第一批编外聘用人员岗位信息表</t>
    <phoneticPr fontId="1" type="noConversion"/>
  </si>
  <si>
    <t>鼓楼区纪律检查委员会</t>
    <phoneticPr fontId="25" type="noConversion"/>
  </si>
  <si>
    <t>不限</t>
    <phoneticPr fontId="25" type="noConversion"/>
  </si>
  <si>
    <t>35周岁以下</t>
    <phoneticPr fontId="25" type="noConversion"/>
  </si>
  <si>
    <t>鼓楼区商圈办</t>
  </si>
  <si>
    <t>35周岁以下</t>
  </si>
  <si>
    <t>具有三年以上综合文字工作经验</t>
  </si>
  <si>
    <t>具有两年及以上办公室综合工作经验，需应急加班</t>
    <phoneticPr fontId="25" type="noConversion"/>
  </si>
  <si>
    <t>不限</t>
    <phoneticPr fontId="25" type="noConversion"/>
  </si>
  <si>
    <t>合计</t>
    <phoneticPr fontId="25" type="noConversion"/>
  </si>
  <si>
    <t>审计人员</t>
    <phoneticPr fontId="25" type="noConversion"/>
  </si>
  <si>
    <t>办公室工作人员</t>
    <phoneticPr fontId="25" type="noConversion"/>
  </si>
  <si>
    <t>统计调查人员</t>
    <phoneticPr fontId="25" type="noConversion"/>
  </si>
  <si>
    <t>绿化科工作人员</t>
    <phoneticPr fontId="25" type="noConversion"/>
  </si>
  <si>
    <t>需进行专业加试</t>
    <phoneticPr fontId="25" type="noConversion"/>
  </si>
  <si>
    <t>具有两年及以上工作经验，需进行专业加试</t>
    <phoneticPr fontId="25" type="noConversion"/>
  </si>
  <si>
    <t>具有两年及以上主办会计工作经验或有审计项目主审经验。40周岁及以上的女性应聘者还需提供5年及以上的社保缴交证明。</t>
    <phoneticPr fontId="25" type="noConversion"/>
  </si>
</sst>
</file>

<file path=xl/styles.xml><?xml version="1.0" encoding="utf-8"?>
<styleSheet xmlns="http://schemas.openxmlformats.org/spreadsheetml/2006/main">
  <fonts count="29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name val="华文中宋"/>
      <family val="3"/>
      <charset val="134"/>
    </font>
    <font>
      <b/>
      <sz val="18"/>
      <name val="宋体"/>
      <family val="3"/>
      <charset val="134"/>
      <scheme val="major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70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2" fillId="0" borderId="10" xfId="859" applyNumberFormat="1" applyFont="1" applyFill="1" applyBorder="1" applyAlignment="1">
      <alignment horizontal="center" vertical="center" wrapText="1"/>
    </xf>
    <xf numFmtId="0" fontId="23" fillId="24" borderId="10" xfId="859" applyFont="1" applyFill="1" applyBorder="1" applyAlignment="1">
      <alignment horizontal="center" vertical="center" wrapText="1"/>
    </xf>
    <xf numFmtId="49" fontId="22" fillId="0" borderId="14" xfId="859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5" borderId="0" xfId="0" applyFill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7" fillId="25" borderId="14" xfId="0" applyFont="1" applyFill="1" applyBorder="1" applyAlignment="1">
      <alignment horizontal="center" vertical="center" wrapText="1"/>
    </xf>
    <xf numFmtId="0" fontId="27" fillId="25" borderId="15" xfId="0" applyFont="1" applyFill="1" applyBorder="1" applyAlignment="1">
      <alignment horizontal="center" vertical="center" wrapText="1"/>
    </xf>
    <xf numFmtId="0" fontId="24" fillId="25" borderId="14" xfId="0" applyFont="1" applyFill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22" fillId="24" borderId="10" xfId="859" applyNumberFormat="1" applyFont="1" applyFill="1" applyBorder="1" applyAlignment="1">
      <alignment horizontal="center" vertical="center" wrapText="1"/>
    </xf>
    <xf numFmtId="49" fontId="22" fillId="0" borderId="10" xfId="859" applyNumberFormat="1" applyFont="1" applyFill="1" applyBorder="1" applyAlignment="1">
      <alignment horizontal="center" vertical="center" wrapText="1"/>
    </xf>
    <xf numFmtId="0" fontId="22" fillId="0" borderId="11" xfId="859" applyFont="1" applyBorder="1" applyAlignment="1">
      <alignment horizontal="center" vertical="center" wrapText="1"/>
    </xf>
    <xf numFmtId="0" fontId="22" fillId="0" borderId="12" xfId="859" applyFont="1" applyBorder="1" applyAlignment="1">
      <alignment horizontal="center" vertical="center" wrapText="1"/>
    </xf>
    <xf numFmtId="0" fontId="22" fillId="0" borderId="13" xfId="859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4" fillId="25" borderId="17" xfId="0" applyFont="1" applyFill="1" applyBorder="1" applyAlignment="1">
      <alignment horizontal="center" vertical="center" wrapText="1"/>
    </xf>
  </cellXfs>
  <cellStyles count="1470">
    <cellStyle name="20% - 强调文字颜色 1 10" xfId="1"/>
    <cellStyle name="20% - 强调文字颜色 1 10 2" xfId="2"/>
    <cellStyle name="20% - 强调文字颜色 1 11" xfId="3"/>
    <cellStyle name="20% - 强调文字颜色 1 11 2" xfId="4"/>
    <cellStyle name="20% - 强调文字颜色 1 12" xfId="5"/>
    <cellStyle name="20% - 强调文字颜色 1 12 2" xfId="6"/>
    <cellStyle name="20% - 强调文字颜色 1 13" xfId="7"/>
    <cellStyle name="20% - 强调文字颜色 1 13 2" xfId="8"/>
    <cellStyle name="20% - 强调文字颜色 1 14" xfId="9"/>
    <cellStyle name="20% - 强调文字颜色 1 14 2" xfId="10"/>
    <cellStyle name="20% - 强调文字颜色 1 15" xfId="11"/>
    <cellStyle name="20% - 强调文字颜色 1 15 2" xfId="12"/>
    <cellStyle name="20% - 强调文字颜色 1 16" xfId="13"/>
    <cellStyle name="20% - 强调文字颜色 1 16 2" xfId="14"/>
    <cellStyle name="20% - 强调文字颜色 1 17" xfId="15"/>
    <cellStyle name="20% - 强调文字颜色 1 17 2" xfId="16"/>
    <cellStyle name="20% - 强调文字颜色 1 18" xfId="17"/>
    <cellStyle name="20% - 强调文字颜色 1 18 2" xfId="18"/>
    <cellStyle name="20% - 强调文字颜色 1 19" xfId="19"/>
    <cellStyle name="20% - 强调文字颜色 1 2" xfId="20"/>
    <cellStyle name="20% - 强调文字颜色 1 2 2" xfId="21"/>
    <cellStyle name="20% - 强调文字颜色 1 3" xfId="22"/>
    <cellStyle name="20% - 强调文字颜色 1 3 2" xfId="23"/>
    <cellStyle name="20% - 强调文字颜色 1 4" xfId="24"/>
    <cellStyle name="20% - 强调文字颜色 1 4 2" xfId="25"/>
    <cellStyle name="20% - 强调文字颜色 1 5" xfId="26"/>
    <cellStyle name="20% - 强调文字颜色 1 5 2" xfId="27"/>
    <cellStyle name="20% - 强调文字颜色 1 6" xfId="28"/>
    <cellStyle name="20% - 强调文字颜色 1 6 2" xfId="29"/>
    <cellStyle name="20% - 强调文字颜色 1 7" xfId="30"/>
    <cellStyle name="20% - 强调文字颜色 1 7 2" xfId="31"/>
    <cellStyle name="20% - 强调文字颜色 1 8" xfId="32"/>
    <cellStyle name="20% - 强调文字颜色 1 8 2" xfId="33"/>
    <cellStyle name="20% - 强调文字颜色 1 9" xfId="34"/>
    <cellStyle name="20% - 强调文字颜色 1 9 2" xfId="35"/>
    <cellStyle name="20% - 强调文字颜色 2 10" xfId="36"/>
    <cellStyle name="20% - 强调文字颜色 2 10 2" xfId="37"/>
    <cellStyle name="20% - 强调文字颜色 2 11" xfId="38"/>
    <cellStyle name="20% - 强调文字颜色 2 11 2" xfId="39"/>
    <cellStyle name="20% - 强调文字颜色 2 12" xfId="40"/>
    <cellStyle name="20% - 强调文字颜色 2 12 2" xfId="41"/>
    <cellStyle name="20% - 强调文字颜色 2 13" xfId="42"/>
    <cellStyle name="20% - 强调文字颜色 2 13 2" xfId="43"/>
    <cellStyle name="20% - 强调文字颜色 2 14" xfId="44"/>
    <cellStyle name="20% - 强调文字颜色 2 14 2" xfId="45"/>
    <cellStyle name="20% - 强调文字颜色 2 15" xfId="46"/>
    <cellStyle name="20% - 强调文字颜色 2 15 2" xfId="47"/>
    <cellStyle name="20% - 强调文字颜色 2 16" xfId="48"/>
    <cellStyle name="20% - 强调文字颜色 2 16 2" xfId="49"/>
    <cellStyle name="20% - 强调文字颜色 2 17" xfId="50"/>
    <cellStyle name="20% - 强调文字颜色 2 17 2" xfId="51"/>
    <cellStyle name="20% - 强调文字颜色 2 18" xfId="52"/>
    <cellStyle name="20% - 强调文字颜色 2 18 2" xfId="53"/>
    <cellStyle name="20% - 强调文字颜色 2 19" xfId="54"/>
    <cellStyle name="20% - 强调文字颜色 2 2" xfId="55"/>
    <cellStyle name="20% - 强调文字颜色 2 2 2" xfId="56"/>
    <cellStyle name="20% - 强调文字颜色 2 3" xfId="57"/>
    <cellStyle name="20% - 强调文字颜色 2 3 2" xfId="58"/>
    <cellStyle name="20% - 强调文字颜色 2 4" xfId="59"/>
    <cellStyle name="20% - 强调文字颜色 2 4 2" xfId="60"/>
    <cellStyle name="20% - 强调文字颜色 2 5" xfId="61"/>
    <cellStyle name="20% - 强调文字颜色 2 5 2" xfId="62"/>
    <cellStyle name="20% - 强调文字颜色 2 6" xfId="63"/>
    <cellStyle name="20% - 强调文字颜色 2 6 2" xfId="64"/>
    <cellStyle name="20% - 强调文字颜色 2 7" xfId="65"/>
    <cellStyle name="20% - 强调文字颜色 2 7 2" xfId="66"/>
    <cellStyle name="20% - 强调文字颜色 2 8" xfId="67"/>
    <cellStyle name="20% - 强调文字颜色 2 8 2" xfId="68"/>
    <cellStyle name="20% - 强调文字颜色 2 9" xfId="69"/>
    <cellStyle name="20% - 强调文字颜色 2 9 2" xfId="70"/>
    <cellStyle name="20% - 强调文字颜色 3 10" xfId="71"/>
    <cellStyle name="20% - 强调文字颜色 3 10 2" xfId="72"/>
    <cellStyle name="20% - 强调文字颜色 3 11" xfId="73"/>
    <cellStyle name="20% - 强调文字颜色 3 11 2" xfId="74"/>
    <cellStyle name="20% - 强调文字颜色 3 12" xfId="75"/>
    <cellStyle name="20% - 强调文字颜色 3 12 2" xfId="76"/>
    <cellStyle name="20% - 强调文字颜色 3 13" xfId="77"/>
    <cellStyle name="20% - 强调文字颜色 3 13 2" xfId="78"/>
    <cellStyle name="20% - 强调文字颜色 3 14" xfId="79"/>
    <cellStyle name="20% - 强调文字颜色 3 14 2" xfId="80"/>
    <cellStyle name="20% - 强调文字颜色 3 15" xfId="81"/>
    <cellStyle name="20% - 强调文字颜色 3 15 2" xfId="82"/>
    <cellStyle name="20% - 强调文字颜色 3 16" xfId="83"/>
    <cellStyle name="20% - 强调文字颜色 3 16 2" xfId="84"/>
    <cellStyle name="20% - 强调文字颜色 3 17" xfId="85"/>
    <cellStyle name="20% - 强调文字颜色 3 17 2" xfId="86"/>
    <cellStyle name="20% - 强调文字颜色 3 18" xfId="87"/>
    <cellStyle name="20% - 强调文字颜色 3 18 2" xfId="88"/>
    <cellStyle name="20% - 强调文字颜色 3 19" xfId="89"/>
    <cellStyle name="20% - 强调文字颜色 3 2" xfId="90"/>
    <cellStyle name="20% - 强调文字颜色 3 2 2" xfId="91"/>
    <cellStyle name="20% - 强调文字颜色 3 3" xfId="92"/>
    <cellStyle name="20% - 强调文字颜色 3 3 2" xfId="93"/>
    <cellStyle name="20% - 强调文字颜色 3 4" xfId="94"/>
    <cellStyle name="20% - 强调文字颜色 3 4 2" xfId="95"/>
    <cellStyle name="20% - 强调文字颜色 3 5" xfId="96"/>
    <cellStyle name="20% - 强调文字颜色 3 5 2" xfId="97"/>
    <cellStyle name="20% - 强调文字颜色 3 6" xfId="98"/>
    <cellStyle name="20% - 强调文字颜色 3 6 2" xfId="99"/>
    <cellStyle name="20% - 强调文字颜色 3 7" xfId="100"/>
    <cellStyle name="20% - 强调文字颜色 3 7 2" xfId="101"/>
    <cellStyle name="20% - 强调文字颜色 3 8" xfId="102"/>
    <cellStyle name="20% - 强调文字颜色 3 8 2" xfId="103"/>
    <cellStyle name="20% - 强调文字颜色 3 9" xfId="104"/>
    <cellStyle name="20% - 强调文字颜色 3 9 2" xfId="105"/>
    <cellStyle name="20% - 强调文字颜色 4 10" xfId="106"/>
    <cellStyle name="20% - 强调文字颜色 4 10 2" xfId="107"/>
    <cellStyle name="20% - 强调文字颜色 4 11" xfId="108"/>
    <cellStyle name="20% - 强调文字颜色 4 11 2" xfId="109"/>
    <cellStyle name="20% - 强调文字颜色 4 12" xfId="110"/>
    <cellStyle name="20% - 强调文字颜色 4 12 2" xfId="111"/>
    <cellStyle name="20% - 强调文字颜色 4 13" xfId="112"/>
    <cellStyle name="20% - 强调文字颜色 4 13 2" xfId="113"/>
    <cellStyle name="20% - 强调文字颜色 4 14" xfId="114"/>
    <cellStyle name="20% - 强调文字颜色 4 14 2" xfId="115"/>
    <cellStyle name="20% - 强调文字颜色 4 15" xfId="116"/>
    <cellStyle name="20% - 强调文字颜色 4 15 2" xfId="117"/>
    <cellStyle name="20% - 强调文字颜色 4 16" xfId="118"/>
    <cellStyle name="20% - 强调文字颜色 4 16 2" xfId="119"/>
    <cellStyle name="20% - 强调文字颜色 4 17" xfId="120"/>
    <cellStyle name="20% - 强调文字颜色 4 17 2" xfId="121"/>
    <cellStyle name="20% - 强调文字颜色 4 18" xfId="122"/>
    <cellStyle name="20% - 强调文字颜色 4 18 2" xfId="123"/>
    <cellStyle name="20% - 强调文字颜色 4 19" xfId="124"/>
    <cellStyle name="20% - 强调文字颜色 4 2" xfId="125"/>
    <cellStyle name="20% - 强调文字颜色 4 2 2" xfId="126"/>
    <cellStyle name="20% - 强调文字颜色 4 3" xfId="127"/>
    <cellStyle name="20% - 强调文字颜色 4 3 2" xfId="128"/>
    <cellStyle name="20% - 强调文字颜色 4 4" xfId="129"/>
    <cellStyle name="20% - 强调文字颜色 4 4 2" xfId="130"/>
    <cellStyle name="20% - 强调文字颜色 4 5" xfId="131"/>
    <cellStyle name="20% - 强调文字颜色 4 5 2" xfId="132"/>
    <cellStyle name="20% - 强调文字颜色 4 6" xfId="133"/>
    <cellStyle name="20% - 强调文字颜色 4 6 2" xfId="134"/>
    <cellStyle name="20% - 强调文字颜色 4 7" xfId="135"/>
    <cellStyle name="20% - 强调文字颜色 4 7 2" xfId="136"/>
    <cellStyle name="20% - 强调文字颜色 4 8" xfId="137"/>
    <cellStyle name="20% - 强调文字颜色 4 8 2" xfId="138"/>
    <cellStyle name="20% - 强调文字颜色 4 9" xfId="139"/>
    <cellStyle name="20% - 强调文字颜色 4 9 2" xfId="140"/>
    <cellStyle name="20% - 强调文字颜色 5 10" xfId="141"/>
    <cellStyle name="20% - 强调文字颜色 5 10 2" xfId="142"/>
    <cellStyle name="20% - 强调文字颜色 5 11" xfId="143"/>
    <cellStyle name="20% - 强调文字颜色 5 11 2" xfId="144"/>
    <cellStyle name="20% - 强调文字颜色 5 12" xfId="145"/>
    <cellStyle name="20% - 强调文字颜色 5 12 2" xfId="146"/>
    <cellStyle name="20% - 强调文字颜色 5 13" xfId="147"/>
    <cellStyle name="20% - 强调文字颜色 5 13 2" xfId="148"/>
    <cellStyle name="20% - 强调文字颜色 5 14" xfId="149"/>
    <cellStyle name="20% - 强调文字颜色 5 14 2" xfId="150"/>
    <cellStyle name="20% - 强调文字颜色 5 15" xfId="151"/>
    <cellStyle name="20% - 强调文字颜色 5 15 2" xfId="152"/>
    <cellStyle name="20% - 强调文字颜色 5 16" xfId="153"/>
    <cellStyle name="20% - 强调文字颜色 5 16 2" xfId="154"/>
    <cellStyle name="20% - 强调文字颜色 5 17" xfId="155"/>
    <cellStyle name="20% - 强调文字颜色 5 17 2" xfId="156"/>
    <cellStyle name="20% - 强调文字颜色 5 18" xfId="157"/>
    <cellStyle name="20% - 强调文字颜色 5 18 2" xfId="158"/>
    <cellStyle name="20% - 强调文字颜色 5 19" xfId="159"/>
    <cellStyle name="20% - 强调文字颜色 5 2" xfId="160"/>
    <cellStyle name="20% - 强调文字颜色 5 2 2" xfId="161"/>
    <cellStyle name="20% - 强调文字颜色 5 3" xfId="162"/>
    <cellStyle name="20% - 强调文字颜色 5 3 2" xfId="163"/>
    <cellStyle name="20% - 强调文字颜色 5 4" xfId="164"/>
    <cellStyle name="20% - 强调文字颜色 5 4 2" xfId="165"/>
    <cellStyle name="20% - 强调文字颜色 5 5" xfId="166"/>
    <cellStyle name="20% - 强调文字颜色 5 5 2" xfId="167"/>
    <cellStyle name="20% - 强调文字颜色 5 6" xfId="168"/>
    <cellStyle name="20% - 强调文字颜色 5 6 2" xfId="169"/>
    <cellStyle name="20% - 强调文字颜色 5 7" xfId="170"/>
    <cellStyle name="20% - 强调文字颜色 5 7 2" xfId="171"/>
    <cellStyle name="20% - 强调文字颜色 5 8" xfId="172"/>
    <cellStyle name="20% - 强调文字颜色 5 8 2" xfId="173"/>
    <cellStyle name="20% - 强调文字颜色 5 9" xfId="174"/>
    <cellStyle name="20% - 强调文字颜色 5 9 2" xfId="175"/>
    <cellStyle name="20% - 强调文字颜色 6 10" xfId="176"/>
    <cellStyle name="20% - 强调文字颜色 6 10 2" xfId="177"/>
    <cellStyle name="20% - 强调文字颜色 6 11" xfId="178"/>
    <cellStyle name="20% - 强调文字颜色 6 11 2" xfId="179"/>
    <cellStyle name="20% - 强调文字颜色 6 12" xfId="180"/>
    <cellStyle name="20% - 强调文字颜色 6 12 2" xfId="181"/>
    <cellStyle name="20% - 强调文字颜色 6 13" xfId="182"/>
    <cellStyle name="20% - 强调文字颜色 6 13 2" xfId="183"/>
    <cellStyle name="20% - 强调文字颜色 6 14" xfId="184"/>
    <cellStyle name="20% - 强调文字颜色 6 14 2" xfId="185"/>
    <cellStyle name="20% - 强调文字颜色 6 15" xfId="186"/>
    <cellStyle name="20% - 强调文字颜色 6 15 2" xfId="187"/>
    <cellStyle name="20% - 强调文字颜色 6 16" xfId="188"/>
    <cellStyle name="20% - 强调文字颜色 6 16 2" xfId="189"/>
    <cellStyle name="20% - 强调文字颜色 6 17" xfId="190"/>
    <cellStyle name="20% - 强调文字颜色 6 17 2" xfId="191"/>
    <cellStyle name="20% - 强调文字颜色 6 18" xfId="192"/>
    <cellStyle name="20% - 强调文字颜色 6 18 2" xfId="193"/>
    <cellStyle name="20% - 强调文字颜色 6 19" xfId="194"/>
    <cellStyle name="20% - 强调文字颜色 6 2" xfId="195"/>
    <cellStyle name="20% - 强调文字颜色 6 2 2" xfId="196"/>
    <cellStyle name="20% - 强调文字颜色 6 3" xfId="197"/>
    <cellStyle name="20% - 强调文字颜色 6 3 2" xfId="198"/>
    <cellStyle name="20% - 强调文字颜色 6 4" xfId="199"/>
    <cellStyle name="20% - 强调文字颜色 6 4 2" xfId="200"/>
    <cellStyle name="20% - 强调文字颜色 6 5" xfId="201"/>
    <cellStyle name="20% - 强调文字颜色 6 5 2" xfId="202"/>
    <cellStyle name="20% - 强调文字颜色 6 6" xfId="203"/>
    <cellStyle name="20% - 强调文字颜色 6 6 2" xfId="204"/>
    <cellStyle name="20% - 强调文字颜色 6 7" xfId="205"/>
    <cellStyle name="20% - 强调文字颜色 6 7 2" xfId="206"/>
    <cellStyle name="20% - 强调文字颜色 6 8" xfId="207"/>
    <cellStyle name="20% - 强调文字颜色 6 8 2" xfId="208"/>
    <cellStyle name="20% - 强调文字颜色 6 9" xfId="209"/>
    <cellStyle name="20% - 强调文字颜色 6 9 2" xfId="210"/>
    <cellStyle name="40% - 强调文字颜色 1 10" xfId="211"/>
    <cellStyle name="40% - 强调文字颜色 1 10 2" xfId="212"/>
    <cellStyle name="40% - 强调文字颜色 1 11" xfId="213"/>
    <cellStyle name="40% - 强调文字颜色 1 11 2" xfId="214"/>
    <cellStyle name="40% - 强调文字颜色 1 12" xfId="215"/>
    <cellStyle name="40% - 强调文字颜色 1 12 2" xfId="216"/>
    <cellStyle name="40% - 强调文字颜色 1 13" xfId="217"/>
    <cellStyle name="40% - 强调文字颜色 1 13 2" xfId="218"/>
    <cellStyle name="40% - 强调文字颜色 1 14" xfId="219"/>
    <cellStyle name="40% - 强调文字颜色 1 14 2" xfId="220"/>
    <cellStyle name="40% - 强调文字颜色 1 15" xfId="221"/>
    <cellStyle name="40% - 强调文字颜色 1 15 2" xfId="222"/>
    <cellStyle name="40% - 强调文字颜色 1 16" xfId="223"/>
    <cellStyle name="40% - 强调文字颜色 1 16 2" xfId="224"/>
    <cellStyle name="40% - 强调文字颜色 1 17" xfId="225"/>
    <cellStyle name="40% - 强调文字颜色 1 17 2" xfId="226"/>
    <cellStyle name="40% - 强调文字颜色 1 18" xfId="227"/>
    <cellStyle name="40% - 强调文字颜色 1 18 2" xfId="228"/>
    <cellStyle name="40% - 强调文字颜色 1 19" xfId="229"/>
    <cellStyle name="40% - 强调文字颜色 1 2" xfId="230"/>
    <cellStyle name="40% - 强调文字颜色 1 2 2" xfId="231"/>
    <cellStyle name="40% - 强调文字颜色 1 3" xfId="232"/>
    <cellStyle name="40% - 强调文字颜色 1 3 2" xfId="233"/>
    <cellStyle name="40% - 强调文字颜色 1 4" xfId="234"/>
    <cellStyle name="40% - 强调文字颜色 1 4 2" xfId="235"/>
    <cellStyle name="40% - 强调文字颜色 1 5" xfId="236"/>
    <cellStyle name="40% - 强调文字颜色 1 5 2" xfId="237"/>
    <cellStyle name="40% - 强调文字颜色 1 6" xfId="238"/>
    <cellStyle name="40% - 强调文字颜色 1 6 2" xfId="239"/>
    <cellStyle name="40% - 强调文字颜色 1 7" xfId="240"/>
    <cellStyle name="40% - 强调文字颜色 1 7 2" xfId="241"/>
    <cellStyle name="40% - 强调文字颜色 1 8" xfId="242"/>
    <cellStyle name="40% - 强调文字颜色 1 8 2" xfId="243"/>
    <cellStyle name="40% - 强调文字颜色 1 9" xfId="244"/>
    <cellStyle name="40% - 强调文字颜色 1 9 2" xfId="245"/>
    <cellStyle name="40% - 强调文字颜色 2 10" xfId="246"/>
    <cellStyle name="40% - 强调文字颜色 2 10 2" xfId="247"/>
    <cellStyle name="40% - 强调文字颜色 2 11" xfId="248"/>
    <cellStyle name="40% - 强调文字颜色 2 11 2" xfId="249"/>
    <cellStyle name="40% - 强调文字颜色 2 12" xfId="250"/>
    <cellStyle name="40% - 强调文字颜色 2 12 2" xfId="251"/>
    <cellStyle name="40% - 强调文字颜色 2 13" xfId="252"/>
    <cellStyle name="40% - 强调文字颜色 2 13 2" xfId="253"/>
    <cellStyle name="40% - 强调文字颜色 2 14" xfId="254"/>
    <cellStyle name="40% - 强调文字颜色 2 14 2" xfId="255"/>
    <cellStyle name="40% - 强调文字颜色 2 15" xfId="256"/>
    <cellStyle name="40% - 强调文字颜色 2 15 2" xfId="257"/>
    <cellStyle name="40% - 强调文字颜色 2 16" xfId="258"/>
    <cellStyle name="40% - 强调文字颜色 2 16 2" xfId="259"/>
    <cellStyle name="40% - 强调文字颜色 2 17" xfId="260"/>
    <cellStyle name="40% - 强调文字颜色 2 17 2" xfId="261"/>
    <cellStyle name="40% - 强调文字颜色 2 18" xfId="262"/>
    <cellStyle name="40% - 强调文字颜色 2 18 2" xfId="263"/>
    <cellStyle name="40% - 强调文字颜色 2 19" xfId="264"/>
    <cellStyle name="40% - 强调文字颜色 2 2" xfId="265"/>
    <cellStyle name="40% - 强调文字颜色 2 2 2" xfId="266"/>
    <cellStyle name="40% - 强调文字颜色 2 3" xfId="267"/>
    <cellStyle name="40% - 强调文字颜色 2 3 2" xfId="268"/>
    <cellStyle name="40% - 强调文字颜色 2 4" xfId="269"/>
    <cellStyle name="40% - 强调文字颜色 2 4 2" xfId="270"/>
    <cellStyle name="40% - 强调文字颜色 2 5" xfId="271"/>
    <cellStyle name="40% - 强调文字颜色 2 5 2" xfId="272"/>
    <cellStyle name="40% - 强调文字颜色 2 6" xfId="273"/>
    <cellStyle name="40% - 强调文字颜色 2 6 2" xfId="274"/>
    <cellStyle name="40% - 强调文字颜色 2 7" xfId="275"/>
    <cellStyle name="40% - 强调文字颜色 2 7 2" xfId="276"/>
    <cellStyle name="40% - 强调文字颜色 2 8" xfId="277"/>
    <cellStyle name="40% - 强调文字颜色 2 8 2" xfId="278"/>
    <cellStyle name="40% - 强调文字颜色 2 9" xfId="279"/>
    <cellStyle name="40% - 强调文字颜色 2 9 2" xfId="280"/>
    <cellStyle name="40% - 强调文字颜色 3 10" xfId="281"/>
    <cellStyle name="40% - 强调文字颜色 3 10 2" xfId="282"/>
    <cellStyle name="40% - 强调文字颜色 3 11" xfId="283"/>
    <cellStyle name="40% - 强调文字颜色 3 11 2" xfId="284"/>
    <cellStyle name="40% - 强调文字颜色 3 12" xfId="285"/>
    <cellStyle name="40% - 强调文字颜色 3 12 2" xfId="286"/>
    <cellStyle name="40% - 强调文字颜色 3 13" xfId="287"/>
    <cellStyle name="40% - 强调文字颜色 3 13 2" xfId="288"/>
    <cellStyle name="40% - 强调文字颜色 3 14" xfId="289"/>
    <cellStyle name="40% - 强调文字颜色 3 14 2" xfId="290"/>
    <cellStyle name="40% - 强调文字颜色 3 15" xfId="291"/>
    <cellStyle name="40% - 强调文字颜色 3 15 2" xfId="292"/>
    <cellStyle name="40% - 强调文字颜色 3 16" xfId="293"/>
    <cellStyle name="40% - 强调文字颜色 3 16 2" xfId="294"/>
    <cellStyle name="40% - 强调文字颜色 3 17" xfId="295"/>
    <cellStyle name="40% - 强调文字颜色 3 17 2" xfId="296"/>
    <cellStyle name="40% - 强调文字颜色 3 18" xfId="297"/>
    <cellStyle name="40% - 强调文字颜色 3 18 2" xfId="298"/>
    <cellStyle name="40% - 强调文字颜色 3 19" xfId="299"/>
    <cellStyle name="40% - 强调文字颜色 3 2" xfId="300"/>
    <cellStyle name="40% - 强调文字颜色 3 2 2" xfId="301"/>
    <cellStyle name="40% - 强调文字颜色 3 3" xfId="302"/>
    <cellStyle name="40% - 强调文字颜色 3 3 2" xfId="303"/>
    <cellStyle name="40% - 强调文字颜色 3 4" xfId="304"/>
    <cellStyle name="40% - 强调文字颜色 3 4 2" xfId="305"/>
    <cellStyle name="40% - 强调文字颜色 3 5" xfId="306"/>
    <cellStyle name="40% - 强调文字颜色 3 5 2" xfId="307"/>
    <cellStyle name="40% - 强调文字颜色 3 6" xfId="308"/>
    <cellStyle name="40% - 强调文字颜色 3 6 2" xfId="309"/>
    <cellStyle name="40% - 强调文字颜色 3 7" xfId="310"/>
    <cellStyle name="40% - 强调文字颜色 3 7 2" xfId="311"/>
    <cellStyle name="40% - 强调文字颜色 3 8" xfId="312"/>
    <cellStyle name="40% - 强调文字颜色 3 8 2" xfId="313"/>
    <cellStyle name="40% - 强调文字颜色 3 9" xfId="314"/>
    <cellStyle name="40% - 强调文字颜色 3 9 2" xfId="315"/>
    <cellStyle name="40% - 强调文字颜色 4 10" xfId="316"/>
    <cellStyle name="40% - 强调文字颜色 4 10 2" xfId="317"/>
    <cellStyle name="40% - 强调文字颜色 4 11" xfId="318"/>
    <cellStyle name="40% - 强调文字颜色 4 11 2" xfId="319"/>
    <cellStyle name="40% - 强调文字颜色 4 12" xfId="320"/>
    <cellStyle name="40% - 强调文字颜色 4 12 2" xfId="321"/>
    <cellStyle name="40% - 强调文字颜色 4 13" xfId="322"/>
    <cellStyle name="40% - 强调文字颜色 4 13 2" xfId="323"/>
    <cellStyle name="40% - 强调文字颜色 4 14" xfId="324"/>
    <cellStyle name="40% - 强调文字颜色 4 14 2" xfId="325"/>
    <cellStyle name="40% - 强调文字颜色 4 15" xfId="326"/>
    <cellStyle name="40% - 强调文字颜色 4 15 2" xfId="327"/>
    <cellStyle name="40% - 强调文字颜色 4 16" xfId="328"/>
    <cellStyle name="40% - 强调文字颜色 4 16 2" xfId="329"/>
    <cellStyle name="40% - 强调文字颜色 4 17" xfId="330"/>
    <cellStyle name="40% - 强调文字颜色 4 17 2" xfId="331"/>
    <cellStyle name="40% - 强调文字颜色 4 18" xfId="332"/>
    <cellStyle name="40% - 强调文字颜色 4 18 2" xfId="333"/>
    <cellStyle name="40% - 强调文字颜色 4 19" xfId="334"/>
    <cellStyle name="40% - 强调文字颜色 4 2" xfId="335"/>
    <cellStyle name="40% - 强调文字颜色 4 2 2" xfId="336"/>
    <cellStyle name="40% - 强调文字颜色 4 3" xfId="337"/>
    <cellStyle name="40% - 强调文字颜色 4 3 2" xfId="338"/>
    <cellStyle name="40% - 强调文字颜色 4 4" xfId="339"/>
    <cellStyle name="40% - 强调文字颜色 4 4 2" xfId="340"/>
    <cellStyle name="40% - 强调文字颜色 4 5" xfId="341"/>
    <cellStyle name="40% - 强调文字颜色 4 5 2" xfId="342"/>
    <cellStyle name="40% - 强调文字颜色 4 6" xfId="343"/>
    <cellStyle name="40% - 强调文字颜色 4 6 2" xfId="344"/>
    <cellStyle name="40% - 强调文字颜色 4 7" xfId="345"/>
    <cellStyle name="40% - 强调文字颜色 4 7 2" xfId="346"/>
    <cellStyle name="40% - 强调文字颜色 4 8" xfId="347"/>
    <cellStyle name="40% - 强调文字颜色 4 8 2" xfId="348"/>
    <cellStyle name="40% - 强调文字颜色 4 9" xfId="349"/>
    <cellStyle name="40% - 强调文字颜色 4 9 2" xfId="350"/>
    <cellStyle name="40% - 强调文字颜色 5 10" xfId="351"/>
    <cellStyle name="40% - 强调文字颜色 5 10 2" xfId="352"/>
    <cellStyle name="40% - 强调文字颜色 5 11" xfId="353"/>
    <cellStyle name="40% - 强调文字颜色 5 11 2" xfId="354"/>
    <cellStyle name="40% - 强调文字颜色 5 12" xfId="355"/>
    <cellStyle name="40% - 强调文字颜色 5 12 2" xfId="356"/>
    <cellStyle name="40% - 强调文字颜色 5 13" xfId="357"/>
    <cellStyle name="40% - 强调文字颜色 5 13 2" xfId="358"/>
    <cellStyle name="40% - 强调文字颜色 5 14" xfId="359"/>
    <cellStyle name="40% - 强调文字颜色 5 14 2" xfId="360"/>
    <cellStyle name="40% - 强调文字颜色 5 15" xfId="361"/>
    <cellStyle name="40% - 强调文字颜色 5 15 2" xfId="362"/>
    <cellStyle name="40% - 强调文字颜色 5 16" xfId="363"/>
    <cellStyle name="40% - 强调文字颜色 5 16 2" xfId="364"/>
    <cellStyle name="40% - 强调文字颜色 5 17" xfId="365"/>
    <cellStyle name="40% - 强调文字颜色 5 17 2" xfId="366"/>
    <cellStyle name="40% - 强调文字颜色 5 18" xfId="367"/>
    <cellStyle name="40% - 强调文字颜色 5 18 2" xfId="368"/>
    <cellStyle name="40% - 强调文字颜色 5 19" xfId="369"/>
    <cellStyle name="40% - 强调文字颜色 5 2" xfId="370"/>
    <cellStyle name="40% - 强调文字颜色 5 2 2" xfId="371"/>
    <cellStyle name="40% - 强调文字颜色 5 3" xfId="372"/>
    <cellStyle name="40% - 强调文字颜色 5 3 2" xfId="373"/>
    <cellStyle name="40% - 强调文字颜色 5 4" xfId="374"/>
    <cellStyle name="40% - 强调文字颜色 5 4 2" xfId="375"/>
    <cellStyle name="40% - 强调文字颜色 5 5" xfId="376"/>
    <cellStyle name="40% - 强调文字颜色 5 5 2" xfId="377"/>
    <cellStyle name="40% - 强调文字颜色 5 6" xfId="378"/>
    <cellStyle name="40% - 强调文字颜色 5 6 2" xfId="379"/>
    <cellStyle name="40% - 强调文字颜色 5 7" xfId="380"/>
    <cellStyle name="40% - 强调文字颜色 5 7 2" xfId="381"/>
    <cellStyle name="40% - 强调文字颜色 5 8" xfId="382"/>
    <cellStyle name="40% - 强调文字颜色 5 8 2" xfId="383"/>
    <cellStyle name="40% - 强调文字颜色 5 9" xfId="384"/>
    <cellStyle name="40% - 强调文字颜色 5 9 2" xfId="385"/>
    <cellStyle name="40% - 强调文字颜色 6 10" xfId="386"/>
    <cellStyle name="40% - 强调文字颜色 6 10 2" xfId="387"/>
    <cellStyle name="40% - 强调文字颜色 6 11" xfId="388"/>
    <cellStyle name="40% - 强调文字颜色 6 11 2" xfId="389"/>
    <cellStyle name="40% - 强调文字颜色 6 12" xfId="390"/>
    <cellStyle name="40% - 强调文字颜色 6 12 2" xfId="391"/>
    <cellStyle name="40% - 强调文字颜色 6 13" xfId="392"/>
    <cellStyle name="40% - 强调文字颜色 6 13 2" xfId="393"/>
    <cellStyle name="40% - 强调文字颜色 6 14" xfId="394"/>
    <cellStyle name="40% - 强调文字颜色 6 14 2" xfId="395"/>
    <cellStyle name="40% - 强调文字颜色 6 15" xfId="396"/>
    <cellStyle name="40% - 强调文字颜色 6 15 2" xfId="397"/>
    <cellStyle name="40% - 强调文字颜色 6 16" xfId="398"/>
    <cellStyle name="40% - 强调文字颜色 6 16 2" xfId="399"/>
    <cellStyle name="40% - 强调文字颜色 6 17" xfId="400"/>
    <cellStyle name="40% - 强调文字颜色 6 17 2" xfId="401"/>
    <cellStyle name="40% - 强调文字颜色 6 18" xfId="402"/>
    <cellStyle name="40% - 强调文字颜色 6 18 2" xfId="403"/>
    <cellStyle name="40% - 强调文字颜色 6 19" xfId="404"/>
    <cellStyle name="40% - 强调文字颜色 6 2" xfId="405"/>
    <cellStyle name="40% - 强调文字颜色 6 2 2" xfId="406"/>
    <cellStyle name="40% - 强调文字颜色 6 3" xfId="407"/>
    <cellStyle name="40% - 强调文字颜色 6 3 2" xfId="408"/>
    <cellStyle name="40% - 强调文字颜色 6 4" xfId="409"/>
    <cellStyle name="40% - 强调文字颜色 6 4 2" xfId="410"/>
    <cellStyle name="40% - 强调文字颜色 6 5" xfId="411"/>
    <cellStyle name="40% - 强调文字颜色 6 5 2" xfId="412"/>
    <cellStyle name="40% - 强调文字颜色 6 6" xfId="413"/>
    <cellStyle name="40% - 强调文字颜色 6 6 2" xfId="414"/>
    <cellStyle name="40% - 强调文字颜色 6 7" xfId="415"/>
    <cellStyle name="40% - 强调文字颜色 6 7 2" xfId="416"/>
    <cellStyle name="40% - 强调文字颜色 6 8" xfId="417"/>
    <cellStyle name="40% - 强调文字颜色 6 8 2" xfId="418"/>
    <cellStyle name="40% - 强调文字颜色 6 9" xfId="419"/>
    <cellStyle name="40% - 强调文字颜色 6 9 2" xfId="420"/>
    <cellStyle name="60% - 强调文字颜色 1 10" xfId="421"/>
    <cellStyle name="60% - 强调文字颜色 1 10 2" xfId="422"/>
    <cellStyle name="60% - 强调文字颜色 1 11" xfId="423"/>
    <cellStyle name="60% - 强调文字颜色 1 11 2" xfId="424"/>
    <cellStyle name="60% - 强调文字颜色 1 12" xfId="425"/>
    <cellStyle name="60% - 强调文字颜色 1 12 2" xfId="426"/>
    <cellStyle name="60% - 强调文字颜色 1 13" xfId="427"/>
    <cellStyle name="60% - 强调文字颜色 1 13 2" xfId="428"/>
    <cellStyle name="60% - 强调文字颜色 1 14" xfId="429"/>
    <cellStyle name="60% - 强调文字颜色 1 14 2" xfId="430"/>
    <cellStyle name="60% - 强调文字颜色 1 15" xfId="431"/>
    <cellStyle name="60% - 强调文字颜色 1 15 2" xfId="432"/>
    <cellStyle name="60% - 强调文字颜色 1 16" xfId="433"/>
    <cellStyle name="60% - 强调文字颜色 1 16 2" xfId="434"/>
    <cellStyle name="60% - 强调文字颜色 1 17" xfId="435"/>
    <cellStyle name="60% - 强调文字颜色 1 17 2" xfId="436"/>
    <cellStyle name="60% - 强调文字颜色 1 18" xfId="437"/>
    <cellStyle name="60% - 强调文字颜色 1 18 2" xfId="438"/>
    <cellStyle name="60% - 强调文字颜色 1 19" xfId="439"/>
    <cellStyle name="60% - 强调文字颜色 1 2" xfId="440"/>
    <cellStyle name="60% - 强调文字颜色 1 2 2" xfId="441"/>
    <cellStyle name="60% - 强调文字颜色 1 3" xfId="442"/>
    <cellStyle name="60% - 强调文字颜色 1 3 2" xfId="443"/>
    <cellStyle name="60% - 强调文字颜色 1 4" xfId="444"/>
    <cellStyle name="60% - 强调文字颜色 1 4 2" xfId="445"/>
    <cellStyle name="60% - 强调文字颜色 1 5" xfId="446"/>
    <cellStyle name="60% - 强调文字颜色 1 5 2" xfId="447"/>
    <cellStyle name="60% - 强调文字颜色 1 6" xfId="448"/>
    <cellStyle name="60% - 强调文字颜色 1 6 2" xfId="449"/>
    <cellStyle name="60% - 强调文字颜色 1 7" xfId="450"/>
    <cellStyle name="60% - 强调文字颜色 1 7 2" xfId="451"/>
    <cellStyle name="60% - 强调文字颜色 1 8" xfId="452"/>
    <cellStyle name="60% - 强调文字颜色 1 8 2" xfId="453"/>
    <cellStyle name="60% - 强调文字颜色 1 9" xfId="454"/>
    <cellStyle name="60% - 强调文字颜色 1 9 2" xfId="455"/>
    <cellStyle name="60% - 强调文字颜色 2 10" xfId="456"/>
    <cellStyle name="60% - 强调文字颜色 2 10 2" xfId="457"/>
    <cellStyle name="60% - 强调文字颜色 2 11" xfId="458"/>
    <cellStyle name="60% - 强调文字颜色 2 11 2" xfId="459"/>
    <cellStyle name="60% - 强调文字颜色 2 12" xfId="460"/>
    <cellStyle name="60% - 强调文字颜色 2 12 2" xfId="461"/>
    <cellStyle name="60% - 强调文字颜色 2 13" xfId="462"/>
    <cellStyle name="60% - 强调文字颜色 2 13 2" xfId="463"/>
    <cellStyle name="60% - 强调文字颜色 2 14" xfId="464"/>
    <cellStyle name="60% - 强调文字颜色 2 14 2" xfId="465"/>
    <cellStyle name="60% - 强调文字颜色 2 15" xfId="466"/>
    <cellStyle name="60% - 强调文字颜色 2 15 2" xfId="467"/>
    <cellStyle name="60% - 强调文字颜色 2 16" xfId="468"/>
    <cellStyle name="60% - 强调文字颜色 2 16 2" xfId="469"/>
    <cellStyle name="60% - 强调文字颜色 2 17" xfId="470"/>
    <cellStyle name="60% - 强调文字颜色 2 17 2" xfId="471"/>
    <cellStyle name="60% - 强调文字颜色 2 18" xfId="472"/>
    <cellStyle name="60% - 强调文字颜色 2 18 2" xfId="473"/>
    <cellStyle name="60% - 强调文字颜色 2 19" xfId="474"/>
    <cellStyle name="60% - 强调文字颜色 2 2" xfId="475"/>
    <cellStyle name="60% - 强调文字颜色 2 2 2" xfId="476"/>
    <cellStyle name="60% - 强调文字颜色 2 3" xfId="477"/>
    <cellStyle name="60% - 强调文字颜色 2 3 2" xfId="478"/>
    <cellStyle name="60% - 强调文字颜色 2 4" xfId="479"/>
    <cellStyle name="60% - 强调文字颜色 2 4 2" xfId="480"/>
    <cellStyle name="60% - 强调文字颜色 2 5" xfId="481"/>
    <cellStyle name="60% - 强调文字颜色 2 5 2" xfId="482"/>
    <cellStyle name="60% - 强调文字颜色 2 6" xfId="483"/>
    <cellStyle name="60% - 强调文字颜色 2 6 2" xfId="484"/>
    <cellStyle name="60% - 强调文字颜色 2 7" xfId="485"/>
    <cellStyle name="60% - 强调文字颜色 2 7 2" xfId="486"/>
    <cellStyle name="60% - 强调文字颜色 2 8" xfId="487"/>
    <cellStyle name="60% - 强调文字颜色 2 8 2" xfId="488"/>
    <cellStyle name="60% - 强调文字颜色 2 9" xfId="489"/>
    <cellStyle name="60% - 强调文字颜色 2 9 2" xfId="490"/>
    <cellStyle name="60% - 强调文字颜色 3 10" xfId="491"/>
    <cellStyle name="60% - 强调文字颜色 3 10 2" xfId="492"/>
    <cellStyle name="60% - 强调文字颜色 3 11" xfId="493"/>
    <cellStyle name="60% - 强调文字颜色 3 11 2" xfId="494"/>
    <cellStyle name="60% - 强调文字颜色 3 12" xfId="495"/>
    <cellStyle name="60% - 强调文字颜色 3 12 2" xfId="496"/>
    <cellStyle name="60% - 强调文字颜色 3 13" xfId="497"/>
    <cellStyle name="60% - 强调文字颜色 3 13 2" xfId="498"/>
    <cellStyle name="60% - 强调文字颜色 3 14" xfId="499"/>
    <cellStyle name="60% - 强调文字颜色 3 14 2" xfId="500"/>
    <cellStyle name="60% - 强调文字颜色 3 15" xfId="501"/>
    <cellStyle name="60% - 强调文字颜色 3 15 2" xfId="502"/>
    <cellStyle name="60% - 强调文字颜色 3 16" xfId="503"/>
    <cellStyle name="60% - 强调文字颜色 3 16 2" xfId="504"/>
    <cellStyle name="60% - 强调文字颜色 3 17" xfId="505"/>
    <cellStyle name="60% - 强调文字颜色 3 17 2" xfId="506"/>
    <cellStyle name="60% - 强调文字颜色 3 18" xfId="507"/>
    <cellStyle name="60% - 强调文字颜色 3 18 2" xfId="508"/>
    <cellStyle name="60% - 强调文字颜色 3 19" xfId="509"/>
    <cellStyle name="60% - 强调文字颜色 3 2" xfId="510"/>
    <cellStyle name="60% - 强调文字颜色 3 2 2" xfId="511"/>
    <cellStyle name="60% - 强调文字颜色 3 3" xfId="512"/>
    <cellStyle name="60% - 强调文字颜色 3 3 2" xfId="513"/>
    <cellStyle name="60% - 强调文字颜色 3 4" xfId="514"/>
    <cellStyle name="60% - 强调文字颜色 3 4 2" xfId="515"/>
    <cellStyle name="60% - 强调文字颜色 3 5" xfId="516"/>
    <cellStyle name="60% - 强调文字颜色 3 5 2" xfId="517"/>
    <cellStyle name="60% - 强调文字颜色 3 6" xfId="518"/>
    <cellStyle name="60% - 强调文字颜色 3 6 2" xfId="519"/>
    <cellStyle name="60% - 强调文字颜色 3 7" xfId="520"/>
    <cellStyle name="60% - 强调文字颜色 3 7 2" xfId="521"/>
    <cellStyle name="60% - 强调文字颜色 3 8" xfId="522"/>
    <cellStyle name="60% - 强调文字颜色 3 8 2" xfId="523"/>
    <cellStyle name="60% - 强调文字颜色 3 9" xfId="524"/>
    <cellStyle name="60% - 强调文字颜色 3 9 2" xfId="525"/>
    <cellStyle name="60% - 强调文字颜色 4 10" xfId="526"/>
    <cellStyle name="60% - 强调文字颜色 4 10 2" xfId="527"/>
    <cellStyle name="60% - 强调文字颜色 4 11" xfId="528"/>
    <cellStyle name="60% - 强调文字颜色 4 11 2" xfId="529"/>
    <cellStyle name="60% - 强调文字颜色 4 12" xfId="530"/>
    <cellStyle name="60% - 强调文字颜色 4 12 2" xfId="531"/>
    <cellStyle name="60% - 强调文字颜色 4 13" xfId="532"/>
    <cellStyle name="60% - 强调文字颜色 4 13 2" xfId="533"/>
    <cellStyle name="60% - 强调文字颜色 4 14" xfId="534"/>
    <cellStyle name="60% - 强调文字颜色 4 14 2" xfId="535"/>
    <cellStyle name="60% - 强调文字颜色 4 15" xfId="536"/>
    <cellStyle name="60% - 强调文字颜色 4 15 2" xfId="537"/>
    <cellStyle name="60% - 强调文字颜色 4 16" xfId="538"/>
    <cellStyle name="60% - 强调文字颜色 4 16 2" xfId="539"/>
    <cellStyle name="60% - 强调文字颜色 4 17" xfId="540"/>
    <cellStyle name="60% - 强调文字颜色 4 17 2" xfId="541"/>
    <cellStyle name="60% - 强调文字颜色 4 18" xfId="542"/>
    <cellStyle name="60% - 强调文字颜色 4 18 2" xfId="543"/>
    <cellStyle name="60% - 强调文字颜色 4 19" xfId="544"/>
    <cellStyle name="60% - 强调文字颜色 4 2" xfId="545"/>
    <cellStyle name="60% - 强调文字颜色 4 2 2" xfId="546"/>
    <cellStyle name="60% - 强调文字颜色 4 3" xfId="547"/>
    <cellStyle name="60% - 强调文字颜色 4 3 2" xfId="548"/>
    <cellStyle name="60% - 强调文字颜色 4 4" xfId="549"/>
    <cellStyle name="60% - 强调文字颜色 4 4 2" xfId="550"/>
    <cellStyle name="60% - 强调文字颜色 4 5" xfId="551"/>
    <cellStyle name="60% - 强调文字颜色 4 5 2" xfId="552"/>
    <cellStyle name="60% - 强调文字颜色 4 6" xfId="553"/>
    <cellStyle name="60% - 强调文字颜色 4 6 2" xfId="554"/>
    <cellStyle name="60% - 强调文字颜色 4 7" xfId="555"/>
    <cellStyle name="60% - 强调文字颜色 4 7 2" xfId="556"/>
    <cellStyle name="60% - 强调文字颜色 4 8" xfId="557"/>
    <cellStyle name="60% - 强调文字颜色 4 8 2" xfId="558"/>
    <cellStyle name="60% - 强调文字颜色 4 9" xfId="559"/>
    <cellStyle name="60% - 强调文字颜色 4 9 2" xfId="560"/>
    <cellStyle name="60% - 强调文字颜色 5 10" xfId="561"/>
    <cellStyle name="60% - 强调文字颜色 5 10 2" xfId="562"/>
    <cellStyle name="60% - 强调文字颜色 5 11" xfId="563"/>
    <cellStyle name="60% - 强调文字颜色 5 11 2" xfId="564"/>
    <cellStyle name="60% - 强调文字颜色 5 12" xfId="565"/>
    <cellStyle name="60% - 强调文字颜色 5 12 2" xfId="566"/>
    <cellStyle name="60% - 强调文字颜色 5 13" xfId="567"/>
    <cellStyle name="60% - 强调文字颜色 5 13 2" xfId="568"/>
    <cellStyle name="60% - 强调文字颜色 5 14" xfId="569"/>
    <cellStyle name="60% - 强调文字颜色 5 14 2" xfId="570"/>
    <cellStyle name="60% - 强调文字颜色 5 15" xfId="571"/>
    <cellStyle name="60% - 强调文字颜色 5 15 2" xfId="572"/>
    <cellStyle name="60% - 强调文字颜色 5 16" xfId="573"/>
    <cellStyle name="60% - 强调文字颜色 5 16 2" xfId="574"/>
    <cellStyle name="60% - 强调文字颜色 5 17" xfId="575"/>
    <cellStyle name="60% - 强调文字颜色 5 17 2" xfId="576"/>
    <cellStyle name="60% - 强调文字颜色 5 18" xfId="577"/>
    <cellStyle name="60% - 强调文字颜色 5 18 2" xfId="578"/>
    <cellStyle name="60% - 强调文字颜色 5 19" xfId="579"/>
    <cellStyle name="60% - 强调文字颜色 5 2" xfId="580"/>
    <cellStyle name="60% - 强调文字颜色 5 2 2" xfId="581"/>
    <cellStyle name="60% - 强调文字颜色 5 3" xfId="582"/>
    <cellStyle name="60% - 强调文字颜色 5 3 2" xfId="583"/>
    <cellStyle name="60% - 强调文字颜色 5 4" xfId="584"/>
    <cellStyle name="60% - 强调文字颜色 5 4 2" xfId="585"/>
    <cellStyle name="60% - 强调文字颜色 5 5" xfId="586"/>
    <cellStyle name="60% - 强调文字颜色 5 5 2" xfId="587"/>
    <cellStyle name="60% - 强调文字颜色 5 6" xfId="588"/>
    <cellStyle name="60% - 强调文字颜色 5 6 2" xfId="589"/>
    <cellStyle name="60% - 强调文字颜色 5 7" xfId="590"/>
    <cellStyle name="60% - 强调文字颜色 5 7 2" xfId="591"/>
    <cellStyle name="60% - 强调文字颜色 5 8" xfId="592"/>
    <cellStyle name="60% - 强调文字颜色 5 8 2" xfId="593"/>
    <cellStyle name="60% - 强调文字颜色 5 9" xfId="594"/>
    <cellStyle name="60% - 强调文字颜色 5 9 2" xfId="595"/>
    <cellStyle name="60% - 强调文字颜色 6 10" xfId="596"/>
    <cellStyle name="60% - 强调文字颜色 6 10 2" xfId="597"/>
    <cellStyle name="60% - 强调文字颜色 6 11" xfId="598"/>
    <cellStyle name="60% - 强调文字颜色 6 11 2" xfId="599"/>
    <cellStyle name="60% - 强调文字颜色 6 12" xfId="600"/>
    <cellStyle name="60% - 强调文字颜色 6 12 2" xfId="601"/>
    <cellStyle name="60% - 强调文字颜色 6 13" xfId="602"/>
    <cellStyle name="60% - 强调文字颜色 6 13 2" xfId="603"/>
    <cellStyle name="60% - 强调文字颜色 6 14" xfId="604"/>
    <cellStyle name="60% - 强调文字颜色 6 14 2" xfId="605"/>
    <cellStyle name="60% - 强调文字颜色 6 15" xfId="606"/>
    <cellStyle name="60% - 强调文字颜色 6 15 2" xfId="607"/>
    <cellStyle name="60% - 强调文字颜色 6 16" xfId="608"/>
    <cellStyle name="60% - 强调文字颜色 6 16 2" xfId="609"/>
    <cellStyle name="60% - 强调文字颜色 6 17" xfId="610"/>
    <cellStyle name="60% - 强调文字颜色 6 17 2" xfId="611"/>
    <cellStyle name="60% - 强调文字颜色 6 18" xfId="612"/>
    <cellStyle name="60% - 强调文字颜色 6 18 2" xfId="613"/>
    <cellStyle name="60% - 强调文字颜色 6 19" xfId="614"/>
    <cellStyle name="60% - 强调文字颜色 6 2" xfId="615"/>
    <cellStyle name="60% - 强调文字颜色 6 2 2" xfId="616"/>
    <cellStyle name="60% - 强调文字颜色 6 3" xfId="617"/>
    <cellStyle name="60% - 强调文字颜色 6 3 2" xfId="618"/>
    <cellStyle name="60% - 强调文字颜色 6 4" xfId="619"/>
    <cellStyle name="60% - 强调文字颜色 6 4 2" xfId="620"/>
    <cellStyle name="60% - 强调文字颜色 6 5" xfId="621"/>
    <cellStyle name="60% - 强调文字颜色 6 5 2" xfId="622"/>
    <cellStyle name="60% - 强调文字颜色 6 6" xfId="623"/>
    <cellStyle name="60% - 强调文字颜色 6 6 2" xfId="624"/>
    <cellStyle name="60% - 强调文字颜色 6 7" xfId="625"/>
    <cellStyle name="60% - 强调文字颜色 6 7 2" xfId="626"/>
    <cellStyle name="60% - 强调文字颜色 6 8" xfId="627"/>
    <cellStyle name="60% - 强调文字颜色 6 8 2" xfId="628"/>
    <cellStyle name="60% - 强调文字颜色 6 9" xfId="629"/>
    <cellStyle name="60% - 强调文字颜色 6 9 2" xfId="630"/>
    <cellStyle name="标题 1 10" xfId="631"/>
    <cellStyle name="标题 1 10 2" xfId="632"/>
    <cellStyle name="标题 1 11" xfId="633"/>
    <cellStyle name="标题 1 11 2" xfId="634"/>
    <cellStyle name="标题 1 12" xfId="635"/>
    <cellStyle name="标题 1 12 2" xfId="636"/>
    <cellStyle name="标题 1 13" xfId="637"/>
    <cellStyle name="标题 1 13 2" xfId="638"/>
    <cellStyle name="标题 1 14" xfId="639"/>
    <cellStyle name="标题 1 14 2" xfId="640"/>
    <cellStyle name="标题 1 15" xfId="641"/>
    <cellStyle name="标题 1 15 2" xfId="642"/>
    <cellStyle name="标题 1 16" xfId="643"/>
    <cellStyle name="标题 1 16 2" xfId="644"/>
    <cellStyle name="标题 1 17" xfId="645"/>
    <cellStyle name="标题 1 17 2" xfId="646"/>
    <cellStyle name="标题 1 18" xfId="647"/>
    <cellStyle name="标题 1 18 2" xfId="648"/>
    <cellStyle name="标题 1 19" xfId="649"/>
    <cellStyle name="标题 1 2" xfId="650"/>
    <cellStyle name="标题 1 2 2" xfId="651"/>
    <cellStyle name="标题 1 3" xfId="652"/>
    <cellStyle name="标题 1 3 2" xfId="653"/>
    <cellStyle name="标题 1 4" xfId="654"/>
    <cellStyle name="标题 1 4 2" xfId="655"/>
    <cellStyle name="标题 1 5" xfId="656"/>
    <cellStyle name="标题 1 5 2" xfId="657"/>
    <cellStyle name="标题 1 6" xfId="658"/>
    <cellStyle name="标题 1 6 2" xfId="659"/>
    <cellStyle name="标题 1 7" xfId="660"/>
    <cellStyle name="标题 1 7 2" xfId="661"/>
    <cellStyle name="标题 1 8" xfId="662"/>
    <cellStyle name="标题 1 8 2" xfId="663"/>
    <cellStyle name="标题 1 9" xfId="664"/>
    <cellStyle name="标题 1 9 2" xfId="665"/>
    <cellStyle name="标题 10" xfId="666"/>
    <cellStyle name="标题 10 2" xfId="667"/>
    <cellStyle name="标题 11" xfId="668"/>
    <cellStyle name="标题 11 2" xfId="669"/>
    <cellStyle name="标题 12" xfId="670"/>
    <cellStyle name="标题 12 2" xfId="671"/>
    <cellStyle name="标题 13" xfId="672"/>
    <cellStyle name="标题 13 2" xfId="673"/>
    <cellStyle name="标题 14" xfId="674"/>
    <cellStyle name="标题 14 2" xfId="675"/>
    <cellStyle name="标题 15" xfId="676"/>
    <cellStyle name="标题 15 2" xfId="677"/>
    <cellStyle name="标题 16" xfId="678"/>
    <cellStyle name="标题 16 2" xfId="679"/>
    <cellStyle name="标题 17" xfId="680"/>
    <cellStyle name="标题 17 2" xfId="681"/>
    <cellStyle name="标题 18" xfId="682"/>
    <cellStyle name="标题 18 2" xfId="683"/>
    <cellStyle name="标题 19" xfId="684"/>
    <cellStyle name="标题 19 2" xfId="685"/>
    <cellStyle name="标题 2 10" xfId="686"/>
    <cellStyle name="标题 2 10 2" xfId="687"/>
    <cellStyle name="标题 2 11" xfId="688"/>
    <cellStyle name="标题 2 11 2" xfId="689"/>
    <cellStyle name="标题 2 12" xfId="690"/>
    <cellStyle name="标题 2 12 2" xfId="691"/>
    <cellStyle name="标题 2 13" xfId="692"/>
    <cellStyle name="标题 2 13 2" xfId="693"/>
    <cellStyle name="标题 2 14" xfId="694"/>
    <cellStyle name="标题 2 14 2" xfId="695"/>
    <cellStyle name="标题 2 15" xfId="696"/>
    <cellStyle name="标题 2 15 2" xfId="697"/>
    <cellStyle name="标题 2 16" xfId="698"/>
    <cellStyle name="标题 2 16 2" xfId="699"/>
    <cellStyle name="标题 2 17" xfId="700"/>
    <cellStyle name="标题 2 17 2" xfId="701"/>
    <cellStyle name="标题 2 18" xfId="702"/>
    <cellStyle name="标题 2 18 2" xfId="703"/>
    <cellStyle name="标题 2 19" xfId="704"/>
    <cellStyle name="标题 2 2" xfId="705"/>
    <cellStyle name="标题 2 2 2" xfId="706"/>
    <cellStyle name="标题 2 3" xfId="707"/>
    <cellStyle name="标题 2 3 2" xfId="708"/>
    <cellStyle name="标题 2 4" xfId="709"/>
    <cellStyle name="标题 2 4 2" xfId="710"/>
    <cellStyle name="标题 2 5" xfId="711"/>
    <cellStyle name="标题 2 5 2" xfId="712"/>
    <cellStyle name="标题 2 6" xfId="713"/>
    <cellStyle name="标题 2 6 2" xfId="714"/>
    <cellStyle name="标题 2 7" xfId="715"/>
    <cellStyle name="标题 2 7 2" xfId="716"/>
    <cellStyle name="标题 2 8" xfId="717"/>
    <cellStyle name="标题 2 8 2" xfId="718"/>
    <cellStyle name="标题 2 9" xfId="719"/>
    <cellStyle name="标题 2 9 2" xfId="720"/>
    <cellStyle name="标题 20" xfId="721"/>
    <cellStyle name="标题 20 2" xfId="722"/>
    <cellStyle name="标题 21" xfId="723"/>
    <cellStyle name="标题 21 2" xfId="724"/>
    <cellStyle name="标题 22" xfId="725"/>
    <cellStyle name="标题 3 10" xfId="726"/>
    <cellStyle name="标题 3 10 2" xfId="727"/>
    <cellStyle name="标题 3 11" xfId="728"/>
    <cellStyle name="标题 3 11 2" xfId="729"/>
    <cellStyle name="标题 3 12" xfId="730"/>
    <cellStyle name="标题 3 12 2" xfId="731"/>
    <cellStyle name="标题 3 13" xfId="732"/>
    <cellStyle name="标题 3 13 2" xfId="733"/>
    <cellStyle name="标题 3 14" xfId="734"/>
    <cellStyle name="标题 3 14 2" xfId="735"/>
    <cellStyle name="标题 3 15" xfId="736"/>
    <cellStyle name="标题 3 15 2" xfId="737"/>
    <cellStyle name="标题 3 16" xfId="738"/>
    <cellStyle name="标题 3 16 2" xfId="739"/>
    <cellStyle name="标题 3 17" xfId="740"/>
    <cellStyle name="标题 3 17 2" xfId="741"/>
    <cellStyle name="标题 3 18" xfId="742"/>
    <cellStyle name="标题 3 18 2" xfId="743"/>
    <cellStyle name="标题 3 19" xfId="744"/>
    <cellStyle name="标题 3 2" xfId="745"/>
    <cellStyle name="标题 3 2 2" xfId="746"/>
    <cellStyle name="标题 3 3" xfId="747"/>
    <cellStyle name="标题 3 3 2" xfId="748"/>
    <cellStyle name="标题 3 4" xfId="749"/>
    <cellStyle name="标题 3 4 2" xfId="750"/>
    <cellStyle name="标题 3 5" xfId="751"/>
    <cellStyle name="标题 3 5 2" xfId="752"/>
    <cellStyle name="标题 3 6" xfId="753"/>
    <cellStyle name="标题 3 6 2" xfId="754"/>
    <cellStyle name="标题 3 7" xfId="755"/>
    <cellStyle name="标题 3 7 2" xfId="756"/>
    <cellStyle name="标题 3 8" xfId="757"/>
    <cellStyle name="标题 3 8 2" xfId="758"/>
    <cellStyle name="标题 3 9" xfId="759"/>
    <cellStyle name="标题 3 9 2" xfId="760"/>
    <cellStyle name="标题 4 10" xfId="761"/>
    <cellStyle name="标题 4 10 2" xfId="762"/>
    <cellStyle name="标题 4 11" xfId="763"/>
    <cellStyle name="标题 4 11 2" xfId="764"/>
    <cellStyle name="标题 4 12" xfId="765"/>
    <cellStyle name="标题 4 12 2" xfId="766"/>
    <cellStyle name="标题 4 13" xfId="767"/>
    <cellStyle name="标题 4 13 2" xfId="768"/>
    <cellStyle name="标题 4 14" xfId="769"/>
    <cellStyle name="标题 4 14 2" xfId="770"/>
    <cellStyle name="标题 4 15" xfId="771"/>
    <cellStyle name="标题 4 15 2" xfId="772"/>
    <cellStyle name="标题 4 16" xfId="773"/>
    <cellStyle name="标题 4 16 2" xfId="774"/>
    <cellStyle name="标题 4 17" xfId="775"/>
    <cellStyle name="标题 4 17 2" xfId="776"/>
    <cellStyle name="标题 4 18" xfId="777"/>
    <cellStyle name="标题 4 18 2" xfId="778"/>
    <cellStyle name="标题 4 19" xfId="779"/>
    <cellStyle name="标题 4 2" xfId="780"/>
    <cellStyle name="标题 4 2 2" xfId="781"/>
    <cellStyle name="标题 4 3" xfId="782"/>
    <cellStyle name="标题 4 3 2" xfId="783"/>
    <cellStyle name="标题 4 4" xfId="784"/>
    <cellStyle name="标题 4 4 2" xfId="785"/>
    <cellStyle name="标题 4 5" xfId="786"/>
    <cellStyle name="标题 4 5 2" xfId="787"/>
    <cellStyle name="标题 4 6" xfId="788"/>
    <cellStyle name="标题 4 6 2" xfId="789"/>
    <cellStyle name="标题 4 7" xfId="790"/>
    <cellStyle name="标题 4 7 2" xfId="791"/>
    <cellStyle name="标题 4 8" xfId="792"/>
    <cellStyle name="标题 4 8 2" xfId="793"/>
    <cellStyle name="标题 4 9" xfId="794"/>
    <cellStyle name="标题 4 9 2" xfId="795"/>
    <cellStyle name="标题 5" xfId="796"/>
    <cellStyle name="标题 5 2" xfId="797"/>
    <cellStyle name="标题 6" xfId="798"/>
    <cellStyle name="标题 6 2" xfId="799"/>
    <cellStyle name="标题 7" xfId="800"/>
    <cellStyle name="标题 7 2" xfId="801"/>
    <cellStyle name="标题 8" xfId="802"/>
    <cellStyle name="标题 8 2" xfId="803"/>
    <cellStyle name="标题 9" xfId="804"/>
    <cellStyle name="标题 9 2" xfId="805"/>
    <cellStyle name="差 10" xfId="806"/>
    <cellStyle name="差 10 2" xfId="807"/>
    <cellStyle name="差 11" xfId="808"/>
    <cellStyle name="差 11 2" xfId="809"/>
    <cellStyle name="差 12" xfId="810"/>
    <cellStyle name="差 12 2" xfId="811"/>
    <cellStyle name="差 13" xfId="812"/>
    <cellStyle name="差 13 2" xfId="813"/>
    <cellStyle name="差 14" xfId="814"/>
    <cellStyle name="差 14 2" xfId="815"/>
    <cellStyle name="差 15" xfId="816"/>
    <cellStyle name="差 15 2" xfId="817"/>
    <cellStyle name="差 16" xfId="818"/>
    <cellStyle name="差 16 2" xfId="819"/>
    <cellStyle name="差 17" xfId="820"/>
    <cellStyle name="差 17 2" xfId="821"/>
    <cellStyle name="差 18" xfId="822"/>
    <cellStyle name="差 18 2" xfId="823"/>
    <cellStyle name="差 19" xfId="824"/>
    <cellStyle name="差 2" xfId="825"/>
    <cellStyle name="差 2 2" xfId="826"/>
    <cellStyle name="差 3" xfId="827"/>
    <cellStyle name="差 3 2" xfId="828"/>
    <cellStyle name="差 4" xfId="829"/>
    <cellStyle name="差 4 2" xfId="830"/>
    <cellStyle name="差 5" xfId="831"/>
    <cellStyle name="差 5 2" xfId="832"/>
    <cellStyle name="差 6" xfId="833"/>
    <cellStyle name="差 6 2" xfId="834"/>
    <cellStyle name="差 7" xfId="835"/>
    <cellStyle name="差 7 2" xfId="836"/>
    <cellStyle name="差 8" xfId="837"/>
    <cellStyle name="差 8 2" xfId="838"/>
    <cellStyle name="差 9" xfId="839"/>
    <cellStyle name="差 9 2" xfId="840"/>
    <cellStyle name="常规" xfId="0" builtinId="0"/>
    <cellStyle name="常规 10" xfId="841"/>
    <cellStyle name="常规 10 2" xfId="842"/>
    <cellStyle name="常规 11" xfId="843"/>
    <cellStyle name="常规 11 2" xfId="844"/>
    <cellStyle name="常规 12" xfId="845"/>
    <cellStyle name="常规 12 2" xfId="846"/>
    <cellStyle name="常规 13" xfId="847"/>
    <cellStyle name="常规 13 2" xfId="848"/>
    <cellStyle name="常规 14" xfId="849"/>
    <cellStyle name="常规 14 2" xfId="850"/>
    <cellStyle name="常规 15" xfId="851"/>
    <cellStyle name="常规 15 2" xfId="852"/>
    <cellStyle name="常规 16 2" xfId="853"/>
    <cellStyle name="常规 17" xfId="854"/>
    <cellStyle name="常规 17 2" xfId="855"/>
    <cellStyle name="常规 18" xfId="856"/>
    <cellStyle name="常规 18 2" xfId="857"/>
    <cellStyle name="常规 19" xfId="858"/>
    <cellStyle name="常规 2" xfId="859"/>
    <cellStyle name="常规 2 2" xfId="860"/>
    <cellStyle name="常规 2 3" xfId="861"/>
    <cellStyle name="常规 3" xfId="862"/>
    <cellStyle name="常规 3 2" xfId="863"/>
    <cellStyle name="常规 4" xfId="864"/>
    <cellStyle name="常规 4 2" xfId="865"/>
    <cellStyle name="常规 5" xfId="866"/>
    <cellStyle name="常规 5 2" xfId="867"/>
    <cellStyle name="常规 6" xfId="868"/>
    <cellStyle name="常规 6 2" xfId="869"/>
    <cellStyle name="常规 7" xfId="870"/>
    <cellStyle name="常规 7 2" xfId="871"/>
    <cellStyle name="常规 8" xfId="872"/>
    <cellStyle name="常规 8 2" xfId="873"/>
    <cellStyle name="常规 9" xfId="874"/>
    <cellStyle name="好 10" xfId="875"/>
    <cellStyle name="好 10 2" xfId="876"/>
    <cellStyle name="好 11" xfId="877"/>
    <cellStyle name="好 11 2" xfId="878"/>
    <cellStyle name="好 12" xfId="879"/>
    <cellStyle name="好 12 2" xfId="880"/>
    <cellStyle name="好 13" xfId="881"/>
    <cellStyle name="好 13 2" xfId="882"/>
    <cellStyle name="好 14" xfId="883"/>
    <cellStyle name="好 14 2" xfId="884"/>
    <cellStyle name="好 15" xfId="885"/>
    <cellStyle name="好 15 2" xfId="886"/>
    <cellStyle name="好 16" xfId="887"/>
    <cellStyle name="好 16 2" xfId="888"/>
    <cellStyle name="好 17" xfId="889"/>
    <cellStyle name="好 17 2" xfId="890"/>
    <cellStyle name="好 18" xfId="891"/>
    <cellStyle name="好 18 2" xfId="892"/>
    <cellStyle name="好 19" xfId="893"/>
    <cellStyle name="好 2" xfId="894"/>
    <cellStyle name="好 2 2" xfId="895"/>
    <cellStyle name="好 3" xfId="896"/>
    <cellStyle name="好 3 2" xfId="897"/>
    <cellStyle name="好 4" xfId="898"/>
    <cellStyle name="好 4 2" xfId="899"/>
    <cellStyle name="好 5" xfId="900"/>
    <cellStyle name="好 5 2" xfId="901"/>
    <cellStyle name="好 6" xfId="902"/>
    <cellStyle name="好 6 2" xfId="903"/>
    <cellStyle name="好 7" xfId="904"/>
    <cellStyle name="好 7 2" xfId="905"/>
    <cellStyle name="好 8" xfId="906"/>
    <cellStyle name="好 8 2" xfId="907"/>
    <cellStyle name="好 9" xfId="908"/>
    <cellStyle name="好 9 2" xfId="909"/>
    <cellStyle name="汇总 10" xfId="910"/>
    <cellStyle name="汇总 10 2" xfId="911"/>
    <cellStyle name="汇总 11" xfId="912"/>
    <cellStyle name="汇总 11 2" xfId="913"/>
    <cellStyle name="汇总 12" xfId="914"/>
    <cellStyle name="汇总 12 2" xfId="915"/>
    <cellStyle name="汇总 13" xfId="916"/>
    <cellStyle name="汇总 13 2" xfId="917"/>
    <cellStyle name="汇总 14" xfId="918"/>
    <cellStyle name="汇总 14 2" xfId="919"/>
    <cellStyle name="汇总 15" xfId="920"/>
    <cellStyle name="汇总 15 2" xfId="921"/>
    <cellStyle name="汇总 16" xfId="922"/>
    <cellStyle name="汇总 16 2" xfId="923"/>
    <cellStyle name="汇总 17" xfId="924"/>
    <cellStyle name="汇总 17 2" xfId="925"/>
    <cellStyle name="汇总 18" xfId="926"/>
    <cellStyle name="汇总 18 2" xfId="927"/>
    <cellStyle name="汇总 19" xfId="928"/>
    <cellStyle name="汇总 2" xfId="929"/>
    <cellStyle name="汇总 2 2" xfId="930"/>
    <cellStyle name="汇总 3" xfId="931"/>
    <cellStyle name="汇总 3 2" xfId="932"/>
    <cellStyle name="汇总 4" xfId="933"/>
    <cellStyle name="汇总 4 2" xfId="934"/>
    <cellStyle name="汇总 5" xfId="935"/>
    <cellStyle name="汇总 5 2" xfId="936"/>
    <cellStyle name="汇总 6" xfId="937"/>
    <cellStyle name="汇总 6 2" xfId="938"/>
    <cellStyle name="汇总 7" xfId="939"/>
    <cellStyle name="汇总 7 2" xfId="940"/>
    <cellStyle name="汇总 8" xfId="941"/>
    <cellStyle name="汇总 8 2" xfId="942"/>
    <cellStyle name="汇总 9" xfId="943"/>
    <cellStyle name="汇总 9 2" xfId="944"/>
    <cellStyle name="计算 10" xfId="945"/>
    <cellStyle name="计算 10 2" xfId="946"/>
    <cellStyle name="计算 11" xfId="947"/>
    <cellStyle name="计算 11 2" xfId="948"/>
    <cellStyle name="计算 12" xfId="949"/>
    <cellStyle name="计算 12 2" xfId="950"/>
    <cellStyle name="计算 13" xfId="951"/>
    <cellStyle name="计算 13 2" xfId="952"/>
    <cellStyle name="计算 14" xfId="953"/>
    <cellStyle name="计算 14 2" xfId="954"/>
    <cellStyle name="计算 15" xfId="955"/>
    <cellStyle name="计算 15 2" xfId="956"/>
    <cellStyle name="计算 16" xfId="957"/>
    <cellStyle name="计算 16 2" xfId="958"/>
    <cellStyle name="计算 17" xfId="959"/>
    <cellStyle name="计算 17 2" xfId="960"/>
    <cellStyle name="计算 18" xfId="961"/>
    <cellStyle name="计算 18 2" xfId="962"/>
    <cellStyle name="计算 19" xfId="963"/>
    <cellStyle name="计算 2" xfId="964"/>
    <cellStyle name="计算 2 2" xfId="965"/>
    <cellStyle name="计算 3" xfId="966"/>
    <cellStyle name="计算 3 2" xfId="967"/>
    <cellStyle name="计算 4" xfId="968"/>
    <cellStyle name="计算 4 2" xfId="969"/>
    <cellStyle name="计算 5" xfId="970"/>
    <cellStyle name="计算 5 2" xfId="971"/>
    <cellStyle name="计算 6" xfId="972"/>
    <cellStyle name="计算 6 2" xfId="973"/>
    <cellStyle name="计算 7" xfId="974"/>
    <cellStyle name="计算 7 2" xfId="975"/>
    <cellStyle name="计算 8" xfId="976"/>
    <cellStyle name="计算 8 2" xfId="977"/>
    <cellStyle name="计算 9" xfId="978"/>
    <cellStyle name="计算 9 2" xfId="979"/>
    <cellStyle name="检查单元格 10" xfId="980"/>
    <cellStyle name="检查单元格 10 2" xfId="981"/>
    <cellStyle name="检查单元格 11" xfId="982"/>
    <cellStyle name="检查单元格 11 2" xfId="983"/>
    <cellStyle name="检查单元格 12" xfId="984"/>
    <cellStyle name="检查单元格 12 2" xfId="985"/>
    <cellStyle name="检查单元格 13" xfId="986"/>
    <cellStyle name="检查单元格 13 2" xfId="987"/>
    <cellStyle name="检查单元格 14" xfId="988"/>
    <cellStyle name="检查单元格 14 2" xfId="989"/>
    <cellStyle name="检查单元格 15" xfId="990"/>
    <cellStyle name="检查单元格 15 2" xfId="991"/>
    <cellStyle name="检查单元格 16" xfId="992"/>
    <cellStyle name="检查单元格 16 2" xfId="993"/>
    <cellStyle name="检查单元格 17" xfId="994"/>
    <cellStyle name="检查单元格 17 2" xfId="995"/>
    <cellStyle name="检查单元格 18" xfId="996"/>
    <cellStyle name="检查单元格 18 2" xfId="997"/>
    <cellStyle name="检查单元格 19" xfId="998"/>
    <cellStyle name="检查单元格 2" xfId="999"/>
    <cellStyle name="检查单元格 2 2" xfId="1000"/>
    <cellStyle name="检查单元格 3" xfId="1001"/>
    <cellStyle name="检查单元格 3 2" xfId="1002"/>
    <cellStyle name="检查单元格 4" xfId="1003"/>
    <cellStyle name="检查单元格 4 2" xfId="1004"/>
    <cellStyle name="检查单元格 5" xfId="1005"/>
    <cellStyle name="检查单元格 5 2" xfId="1006"/>
    <cellStyle name="检查单元格 6" xfId="1007"/>
    <cellStyle name="检查单元格 6 2" xfId="1008"/>
    <cellStyle name="检查单元格 7" xfId="1009"/>
    <cellStyle name="检查单元格 7 2" xfId="1010"/>
    <cellStyle name="检查单元格 8" xfId="1011"/>
    <cellStyle name="检查单元格 8 2" xfId="1012"/>
    <cellStyle name="检查单元格 9" xfId="1013"/>
    <cellStyle name="检查单元格 9 2" xfId="1014"/>
    <cellStyle name="解释性文本 10" xfId="1015"/>
    <cellStyle name="解释性文本 10 2" xfId="1016"/>
    <cellStyle name="解释性文本 11" xfId="1017"/>
    <cellStyle name="解释性文本 11 2" xfId="1018"/>
    <cellStyle name="解释性文本 12" xfId="1019"/>
    <cellStyle name="解释性文本 12 2" xfId="1020"/>
    <cellStyle name="解释性文本 13" xfId="1021"/>
    <cellStyle name="解释性文本 13 2" xfId="1022"/>
    <cellStyle name="解释性文本 14" xfId="1023"/>
    <cellStyle name="解释性文本 14 2" xfId="1024"/>
    <cellStyle name="解释性文本 15" xfId="1025"/>
    <cellStyle name="解释性文本 15 2" xfId="1026"/>
    <cellStyle name="解释性文本 16" xfId="1027"/>
    <cellStyle name="解释性文本 16 2" xfId="1028"/>
    <cellStyle name="解释性文本 17" xfId="1029"/>
    <cellStyle name="解释性文本 17 2" xfId="1030"/>
    <cellStyle name="解释性文本 18" xfId="1031"/>
    <cellStyle name="解释性文本 18 2" xfId="1032"/>
    <cellStyle name="解释性文本 19" xfId="1033"/>
    <cellStyle name="解释性文本 2" xfId="1034"/>
    <cellStyle name="解释性文本 2 2" xfId="1035"/>
    <cellStyle name="解释性文本 3" xfId="1036"/>
    <cellStyle name="解释性文本 3 2" xfId="1037"/>
    <cellStyle name="解释性文本 4" xfId="1038"/>
    <cellStyle name="解释性文本 4 2" xfId="1039"/>
    <cellStyle name="解释性文本 5" xfId="1040"/>
    <cellStyle name="解释性文本 5 2" xfId="1041"/>
    <cellStyle name="解释性文本 6" xfId="1042"/>
    <cellStyle name="解释性文本 6 2" xfId="1043"/>
    <cellStyle name="解释性文本 7" xfId="1044"/>
    <cellStyle name="解释性文本 7 2" xfId="1045"/>
    <cellStyle name="解释性文本 8" xfId="1046"/>
    <cellStyle name="解释性文本 8 2" xfId="1047"/>
    <cellStyle name="解释性文本 9" xfId="1048"/>
    <cellStyle name="解释性文本 9 2" xfId="1049"/>
    <cellStyle name="警告文本 10" xfId="1050"/>
    <cellStyle name="警告文本 10 2" xfId="1051"/>
    <cellStyle name="警告文本 11" xfId="1052"/>
    <cellStyle name="警告文本 11 2" xfId="1053"/>
    <cellStyle name="警告文本 12" xfId="1054"/>
    <cellStyle name="警告文本 12 2" xfId="1055"/>
    <cellStyle name="警告文本 13" xfId="1056"/>
    <cellStyle name="警告文本 13 2" xfId="1057"/>
    <cellStyle name="警告文本 14" xfId="1058"/>
    <cellStyle name="警告文本 14 2" xfId="1059"/>
    <cellStyle name="警告文本 15" xfId="1060"/>
    <cellStyle name="警告文本 15 2" xfId="1061"/>
    <cellStyle name="警告文本 16" xfId="1062"/>
    <cellStyle name="警告文本 16 2" xfId="1063"/>
    <cellStyle name="警告文本 17" xfId="1064"/>
    <cellStyle name="警告文本 17 2" xfId="1065"/>
    <cellStyle name="警告文本 18" xfId="1066"/>
    <cellStyle name="警告文本 18 2" xfId="1067"/>
    <cellStyle name="警告文本 19" xfId="1068"/>
    <cellStyle name="警告文本 2" xfId="1069"/>
    <cellStyle name="警告文本 2 2" xfId="1070"/>
    <cellStyle name="警告文本 3" xfId="1071"/>
    <cellStyle name="警告文本 3 2" xfId="1072"/>
    <cellStyle name="警告文本 4" xfId="1073"/>
    <cellStyle name="警告文本 4 2" xfId="1074"/>
    <cellStyle name="警告文本 5" xfId="1075"/>
    <cellStyle name="警告文本 5 2" xfId="1076"/>
    <cellStyle name="警告文本 6" xfId="1077"/>
    <cellStyle name="警告文本 6 2" xfId="1078"/>
    <cellStyle name="警告文本 7" xfId="1079"/>
    <cellStyle name="警告文本 7 2" xfId="1080"/>
    <cellStyle name="警告文本 8" xfId="1081"/>
    <cellStyle name="警告文本 8 2" xfId="1082"/>
    <cellStyle name="警告文本 9" xfId="1083"/>
    <cellStyle name="警告文本 9 2" xfId="1084"/>
    <cellStyle name="链接单元格 10" xfId="1085"/>
    <cellStyle name="链接单元格 10 2" xfId="1086"/>
    <cellStyle name="链接单元格 11" xfId="1087"/>
    <cellStyle name="链接单元格 11 2" xfId="1088"/>
    <cellStyle name="链接单元格 12" xfId="1089"/>
    <cellStyle name="链接单元格 12 2" xfId="1090"/>
    <cellStyle name="链接单元格 13" xfId="1091"/>
    <cellStyle name="链接单元格 13 2" xfId="1092"/>
    <cellStyle name="链接单元格 14" xfId="1093"/>
    <cellStyle name="链接单元格 14 2" xfId="1094"/>
    <cellStyle name="链接单元格 15" xfId="1095"/>
    <cellStyle name="链接单元格 15 2" xfId="1096"/>
    <cellStyle name="链接单元格 16" xfId="1097"/>
    <cellStyle name="链接单元格 16 2" xfId="1098"/>
    <cellStyle name="链接单元格 17" xfId="1099"/>
    <cellStyle name="链接单元格 17 2" xfId="1100"/>
    <cellStyle name="链接单元格 18" xfId="1101"/>
    <cellStyle name="链接单元格 18 2" xfId="1102"/>
    <cellStyle name="链接单元格 19" xfId="1103"/>
    <cellStyle name="链接单元格 2" xfId="1104"/>
    <cellStyle name="链接单元格 2 2" xfId="1105"/>
    <cellStyle name="链接单元格 3" xfId="1106"/>
    <cellStyle name="链接单元格 3 2" xfId="1107"/>
    <cellStyle name="链接单元格 4" xfId="1108"/>
    <cellStyle name="链接单元格 4 2" xfId="1109"/>
    <cellStyle name="链接单元格 5" xfId="1110"/>
    <cellStyle name="链接单元格 5 2" xfId="1111"/>
    <cellStyle name="链接单元格 6" xfId="1112"/>
    <cellStyle name="链接单元格 6 2" xfId="1113"/>
    <cellStyle name="链接单元格 7" xfId="1114"/>
    <cellStyle name="链接单元格 7 2" xfId="1115"/>
    <cellStyle name="链接单元格 8" xfId="1116"/>
    <cellStyle name="链接单元格 8 2" xfId="1117"/>
    <cellStyle name="链接单元格 9" xfId="1118"/>
    <cellStyle name="链接单元格 9 2" xfId="1119"/>
    <cellStyle name="强调文字颜色 1 10" xfId="1120"/>
    <cellStyle name="强调文字颜色 1 10 2" xfId="1121"/>
    <cellStyle name="强调文字颜色 1 11" xfId="1122"/>
    <cellStyle name="强调文字颜色 1 11 2" xfId="1123"/>
    <cellStyle name="强调文字颜色 1 12" xfId="1124"/>
    <cellStyle name="强调文字颜色 1 12 2" xfId="1125"/>
    <cellStyle name="强调文字颜色 1 13" xfId="1126"/>
    <cellStyle name="强调文字颜色 1 13 2" xfId="1127"/>
    <cellStyle name="强调文字颜色 1 14" xfId="1128"/>
    <cellStyle name="强调文字颜色 1 14 2" xfId="1129"/>
    <cellStyle name="强调文字颜色 1 15" xfId="1130"/>
    <cellStyle name="强调文字颜色 1 15 2" xfId="1131"/>
    <cellStyle name="强调文字颜色 1 16" xfId="1132"/>
    <cellStyle name="强调文字颜色 1 16 2" xfId="1133"/>
    <cellStyle name="强调文字颜色 1 17" xfId="1134"/>
    <cellStyle name="强调文字颜色 1 17 2" xfId="1135"/>
    <cellStyle name="强调文字颜色 1 18" xfId="1136"/>
    <cellStyle name="强调文字颜色 1 18 2" xfId="1137"/>
    <cellStyle name="强调文字颜色 1 19" xfId="1138"/>
    <cellStyle name="强调文字颜色 1 2" xfId="1139"/>
    <cellStyle name="强调文字颜色 1 2 2" xfId="1140"/>
    <cellStyle name="强调文字颜色 1 3" xfId="1141"/>
    <cellStyle name="强调文字颜色 1 3 2" xfId="1142"/>
    <cellStyle name="强调文字颜色 1 4" xfId="1143"/>
    <cellStyle name="强调文字颜色 1 4 2" xfId="1144"/>
    <cellStyle name="强调文字颜色 1 5" xfId="1145"/>
    <cellStyle name="强调文字颜色 1 5 2" xfId="1146"/>
    <cellStyle name="强调文字颜色 1 6" xfId="1147"/>
    <cellStyle name="强调文字颜色 1 6 2" xfId="1148"/>
    <cellStyle name="强调文字颜色 1 7" xfId="1149"/>
    <cellStyle name="强调文字颜色 1 7 2" xfId="1150"/>
    <cellStyle name="强调文字颜色 1 8" xfId="1151"/>
    <cellStyle name="强调文字颜色 1 8 2" xfId="1152"/>
    <cellStyle name="强调文字颜色 1 9" xfId="1153"/>
    <cellStyle name="强调文字颜色 1 9 2" xfId="1154"/>
    <cellStyle name="强调文字颜色 2 10" xfId="1155"/>
    <cellStyle name="强调文字颜色 2 10 2" xfId="1156"/>
    <cellStyle name="强调文字颜色 2 11" xfId="1157"/>
    <cellStyle name="强调文字颜色 2 11 2" xfId="1158"/>
    <cellStyle name="强调文字颜色 2 12" xfId="1159"/>
    <cellStyle name="强调文字颜色 2 12 2" xfId="1160"/>
    <cellStyle name="强调文字颜色 2 13" xfId="1161"/>
    <cellStyle name="强调文字颜色 2 13 2" xfId="1162"/>
    <cellStyle name="强调文字颜色 2 14" xfId="1163"/>
    <cellStyle name="强调文字颜色 2 14 2" xfId="1164"/>
    <cellStyle name="强调文字颜色 2 15" xfId="1165"/>
    <cellStyle name="强调文字颜色 2 15 2" xfId="1166"/>
    <cellStyle name="强调文字颜色 2 16" xfId="1167"/>
    <cellStyle name="强调文字颜色 2 16 2" xfId="1168"/>
    <cellStyle name="强调文字颜色 2 17" xfId="1169"/>
    <cellStyle name="强调文字颜色 2 17 2" xfId="1170"/>
    <cellStyle name="强调文字颜色 2 18" xfId="1171"/>
    <cellStyle name="强调文字颜色 2 18 2" xfId="1172"/>
    <cellStyle name="强调文字颜色 2 19" xfId="1173"/>
    <cellStyle name="强调文字颜色 2 2" xfId="1174"/>
    <cellStyle name="强调文字颜色 2 2 2" xfId="1175"/>
    <cellStyle name="强调文字颜色 2 3" xfId="1176"/>
    <cellStyle name="强调文字颜色 2 3 2" xfId="1177"/>
    <cellStyle name="强调文字颜色 2 4" xfId="1178"/>
    <cellStyle name="强调文字颜色 2 4 2" xfId="1179"/>
    <cellStyle name="强调文字颜色 2 5" xfId="1180"/>
    <cellStyle name="强调文字颜色 2 5 2" xfId="1181"/>
    <cellStyle name="强调文字颜色 2 6" xfId="1182"/>
    <cellStyle name="强调文字颜色 2 6 2" xfId="1183"/>
    <cellStyle name="强调文字颜色 2 7" xfId="1184"/>
    <cellStyle name="强调文字颜色 2 7 2" xfId="1185"/>
    <cellStyle name="强调文字颜色 2 8" xfId="1186"/>
    <cellStyle name="强调文字颜色 2 8 2" xfId="1187"/>
    <cellStyle name="强调文字颜色 2 9" xfId="1188"/>
    <cellStyle name="强调文字颜色 2 9 2" xfId="1189"/>
    <cellStyle name="强调文字颜色 3 10" xfId="1190"/>
    <cellStyle name="强调文字颜色 3 10 2" xfId="1191"/>
    <cellStyle name="强调文字颜色 3 11" xfId="1192"/>
    <cellStyle name="强调文字颜色 3 11 2" xfId="1193"/>
    <cellStyle name="强调文字颜色 3 12" xfId="1194"/>
    <cellStyle name="强调文字颜色 3 12 2" xfId="1195"/>
    <cellStyle name="强调文字颜色 3 13" xfId="1196"/>
    <cellStyle name="强调文字颜色 3 13 2" xfId="1197"/>
    <cellStyle name="强调文字颜色 3 14" xfId="1198"/>
    <cellStyle name="强调文字颜色 3 14 2" xfId="1199"/>
    <cellStyle name="强调文字颜色 3 15" xfId="1200"/>
    <cellStyle name="强调文字颜色 3 15 2" xfId="1201"/>
    <cellStyle name="强调文字颜色 3 16" xfId="1202"/>
    <cellStyle name="强调文字颜色 3 16 2" xfId="1203"/>
    <cellStyle name="强调文字颜色 3 17" xfId="1204"/>
    <cellStyle name="强调文字颜色 3 17 2" xfId="1205"/>
    <cellStyle name="强调文字颜色 3 18" xfId="1206"/>
    <cellStyle name="强调文字颜色 3 18 2" xfId="1207"/>
    <cellStyle name="强调文字颜色 3 19" xfId="1208"/>
    <cellStyle name="强调文字颜色 3 2" xfId="1209"/>
    <cellStyle name="强调文字颜色 3 2 2" xfId="1210"/>
    <cellStyle name="强调文字颜色 3 3" xfId="1211"/>
    <cellStyle name="强调文字颜色 3 3 2" xfId="1212"/>
    <cellStyle name="强调文字颜色 3 4" xfId="1213"/>
    <cellStyle name="强调文字颜色 3 4 2" xfId="1214"/>
    <cellStyle name="强调文字颜色 3 5" xfId="1215"/>
    <cellStyle name="强调文字颜色 3 5 2" xfId="1216"/>
    <cellStyle name="强调文字颜色 3 6" xfId="1217"/>
    <cellStyle name="强调文字颜色 3 6 2" xfId="1218"/>
    <cellStyle name="强调文字颜色 3 7" xfId="1219"/>
    <cellStyle name="强调文字颜色 3 7 2" xfId="1220"/>
    <cellStyle name="强调文字颜色 3 8" xfId="1221"/>
    <cellStyle name="强调文字颜色 3 8 2" xfId="1222"/>
    <cellStyle name="强调文字颜色 3 9" xfId="1223"/>
    <cellStyle name="强调文字颜色 3 9 2" xfId="1224"/>
    <cellStyle name="强调文字颜色 4 10" xfId="1225"/>
    <cellStyle name="强调文字颜色 4 10 2" xfId="1226"/>
    <cellStyle name="强调文字颜色 4 11" xfId="1227"/>
    <cellStyle name="强调文字颜色 4 11 2" xfId="1228"/>
    <cellStyle name="强调文字颜色 4 12" xfId="1229"/>
    <cellStyle name="强调文字颜色 4 12 2" xfId="1230"/>
    <cellStyle name="强调文字颜色 4 13" xfId="1231"/>
    <cellStyle name="强调文字颜色 4 13 2" xfId="1232"/>
    <cellStyle name="强调文字颜色 4 14" xfId="1233"/>
    <cellStyle name="强调文字颜色 4 14 2" xfId="1234"/>
    <cellStyle name="强调文字颜色 4 15" xfId="1235"/>
    <cellStyle name="强调文字颜色 4 15 2" xfId="1236"/>
    <cellStyle name="强调文字颜色 4 16" xfId="1237"/>
    <cellStyle name="强调文字颜色 4 16 2" xfId="1238"/>
    <cellStyle name="强调文字颜色 4 17" xfId="1239"/>
    <cellStyle name="强调文字颜色 4 17 2" xfId="1240"/>
    <cellStyle name="强调文字颜色 4 18" xfId="1241"/>
    <cellStyle name="强调文字颜色 4 18 2" xfId="1242"/>
    <cellStyle name="强调文字颜色 4 19" xfId="1243"/>
    <cellStyle name="强调文字颜色 4 2" xfId="1244"/>
    <cellStyle name="强调文字颜色 4 2 2" xfId="1245"/>
    <cellStyle name="强调文字颜色 4 3" xfId="1246"/>
    <cellStyle name="强调文字颜色 4 3 2" xfId="1247"/>
    <cellStyle name="强调文字颜色 4 4" xfId="1248"/>
    <cellStyle name="强调文字颜色 4 4 2" xfId="1249"/>
    <cellStyle name="强调文字颜色 4 5" xfId="1250"/>
    <cellStyle name="强调文字颜色 4 5 2" xfId="1251"/>
    <cellStyle name="强调文字颜色 4 6" xfId="1252"/>
    <cellStyle name="强调文字颜色 4 6 2" xfId="1253"/>
    <cellStyle name="强调文字颜色 4 7" xfId="1254"/>
    <cellStyle name="强调文字颜色 4 7 2" xfId="1255"/>
    <cellStyle name="强调文字颜色 4 8" xfId="1256"/>
    <cellStyle name="强调文字颜色 4 8 2" xfId="1257"/>
    <cellStyle name="强调文字颜色 4 9" xfId="1258"/>
    <cellStyle name="强调文字颜色 4 9 2" xfId="1259"/>
    <cellStyle name="强调文字颜色 5 10" xfId="1260"/>
    <cellStyle name="强调文字颜色 5 10 2" xfId="1261"/>
    <cellStyle name="强调文字颜色 5 11" xfId="1262"/>
    <cellStyle name="强调文字颜色 5 11 2" xfId="1263"/>
    <cellStyle name="强调文字颜色 5 12" xfId="1264"/>
    <cellStyle name="强调文字颜色 5 12 2" xfId="1265"/>
    <cellStyle name="强调文字颜色 5 13" xfId="1266"/>
    <cellStyle name="强调文字颜色 5 13 2" xfId="1267"/>
    <cellStyle name="强调文字颜色 5 14" xfId="1268"/>
    <cellStyle name="强调文字颜色 5 14 2" xfId="1269"/>
    <cellStyle name="强调文字颜色 5 15" xfId="1270"/>
    <cellStyle name="强调文字颜色 5 15 2" xfId="1271"/>
    <cellStyle name="强调文字颜色 5 16" xfId="1272"/>
    <cellStyle name="强调文字颜色 5 16 2" xfId="1273"/>
    <cellStyle name="强调文字颜色 5 17" xfId="1274"/>
    <cellStyle name="强调文字颜色 5 17 2" xfId="1275"/>
    <cellStyle name="强调文字颜色 5 18" xfId="1276"/>
    <cellStyle name="强调文字颜色 5 18 2" xfId="1277"/>
    <cellStyle name="强调文字颜色 5 19" xfId="1278"/>
    <cellStyle name="强调文字颜色 5 2" xfId="1279"/>
    <cellStyle name="强调文字颜色 5 2 2" xfId="1280"/>
    <cellStyle name="强调文字颜色 5 3" xfId="1281"/>
    <cellStyle name="强调文字颜色 5 3 2" xfId="1282"/>
    <cellStyle name="强调文字颜色 5 4" xfId="1283"/>
    <cellStyle name="强调文字颜色 5 4 2" xfId="1284"/>
    <cellStyle name="强调文字颜色 5 5" xfId="1285"/>
    <cellStyle name="强调文字颜色 5 5 2" xfId="1286"/>
    <cellStyle name="强调文字颜色 5 6" xfId="1287"/>
    <cellStyle name="强调文字颜色 5 6 2" xfId="1288"/>
    <cellStyle name="强调文字颜色 5 7" xfId="1289"/>
    <cellStyle name="强调文字颜色 5 7 2" xfId="1290"/>
    <cellStyle name="强调文字颜色 5 8" xfId="1291"/>
    <cellStyle name="强调文字颜色 5 8 2" xfId="1292"/>
    <cellStyle name="强调文字颜色 5 9" xfId="1293"/>
    <cellStyle name="强调文字颜色 5 9 2" xfId="1294"/>
    <cellStyle name="强调文字颜色 6 10" xfId="1295"/>
    <cellStyle name="强调文字颜色 6 10 2" xfId="1296"/>
    <cellStyle name="强调文字颜色 6 11" xfId="1297"/>
    <cellStyle name="强调文字颜色 6 11 2" xfId="1298"/>
    <cellStyle name="强调文字颜色 6 12" xfId="1299"/>
    <cellStyle name="强调文字颜色 6 12 2" xfId="1300"/>
    <cellStyle name="强调文字颜色 6 13" xfId="1301"/>
    <cellStyle name="强调文字颜色 6 13 2" xfId="1302"/>
    <cellStyle name="强调文字颜色 6 14" xfId="1303"/>
    <cellStyle name="强调文字颜色 6 14 2" xfId="1304"/>
    <cellStyle name="强调文字颜色 6 15" xfId="1305"/>
    <cellStyle name="强调文字颜色 6 15 2" xfId="1306"/>
    <cellStyle name="强调文字颜色 6 16" xfId="1307"/>
    <cellStyle name="强调文字颜色 6 16 2" xfId="1308"/>
    <cellStyle name="强调文字颜色 6 17" xfId="1309"/>
    <cellStyle name="强调文字颜色 6 17 2" xfId="1310"/>
    <cellStyle name="强调文字颜色 6 18" xfId="1311"/>
    <cellStyle name="强调文字颜色 6 18 2" xfId="1312"/>
    <cellStyle name="强调文字颜色 6 19" xfId="1313"/>
    <cellStyle name="强调文字颜色 6 2" xfId="1314"/>
    <cellStyle name="强调文字颜色 6 2 2" xfId="1315"/>
    <cellStyle name="强调文字颜色 6 3" xfId="1316"/>
    <cellStyle name="强调文字颜色 6 3 2" xfId="1317"/>
    <cellStyle name="强调文字颜色 6 4" xfId="1318"/>
    <cellStyle name="强调文字颜色 6 4 2" xfId="1319"/>
    <cellStyle name="强调文字颜色 6 5" xfId="1320"/>
    <cellStyle name="强调文字颜色 6 5 2" xfId="1321"/>
    <cellStyle name="强调文字颜色 6 6" xfId="1322"/>
    <cellStyle name="强调文字颜色 6 6 2" xfId="1323"/>
    <cellStyle name="强调文字颜色 6 7" xfId="1324"/>
    <cellStyle name="强调文字颜色 6 7 2" xfId="1325"/>
    <cellStyle name="强调文字颜色 6 8" xfId="1326"/>
    <cellStyle name="强调文字颜色 6 8 2" xfId="1327"/>
    <cellStyle name="强调文字颜色 6 9" xfId="1328"/>
    <cellStyle name="强调文字颜色 6 9 2" xfId="1329"/>
    <cellStyle name="适中 10" xfId="1330"/>
    <cellStyle name="适中 10 2" xfId="1331"/>
    <cellStyle name="适中 11" xfId="1332"/>
    <cellStyle name="适中 11 2" xfId="1333"/>
    <cellStyle name="适中 12" xfId="1334"/>
    <cellStyle name="适中 12 2" xfId="1335"/>
    <cellStyle name="适中 13" xfId="1336"/>
    <cellStyle name="适中 13 2" xfId="1337"/>
    <cellStyle name="适中 14" xfId="1338"/>
    <cellStyle name="适中 14 2" xfId="1339"/>
    <cellStyle name="适中 15" xfId="1340"/>
    <cellStyle name="适中 15 2" xfId="1341"/>
    <cellStyle name="适中 16" xfId="1342"/>
    <cellStyle name="适中 16 2" xfId="1343"/>
    <cellStyle name="适中 17" xfId="1344"/>
    <cellStyle name="适中 17 2" xfId="1345"/>
    <cellStyle name="适中 18" xfId="1346"/>
    <cellStyle name="适中 18 2" xfId="1347"/>
    <cellStyle name="适中 19" xfId="1348"/>
    <cellStyle name="适中 2" xfId="1349"/>
    <cellStyle name="适中 2 2" xfId="1350"/>
    <cellStyle name="适中 3" xfId="1351"/>
    <cellStyle name="适中 3 2" xfId="1352"/>
    <cellStyle name="适中 4" xfId="1353"/>
    <cellStyle name="适中 4 2" xfId="1354"/>
    <cellStyle name="适中 5" xfId="1355"/>
    <cellStyle name="适中 5 2" xfId="1356"/>
    <cellStyle name="适中 6" xfId="1357"/>
    <cellStyle name="适中 6 2" xfId="1358"/>
    <cellStyle name="适中 7" xfId="1359"/>
    <cellStyle name="适中 7 2" xfId="1360"/>
    <cellStyle name="适中 8" xfId="1361"/>
    <cellStyle name="适中 8 2" xfId="1362"/>
    <cellStyle name="适中 9" xfId="1363"/>
    <cellStyle name="适中 9 2" xfId="1364"/>
    <cellStyle name="输出 10" xfId="1365"/>
    <cellStyle name="输出 10 2" xfId="1366"/>
    <cellStyle name="输出 11" xfId="1367"/>
    <cellStyle name="输出 11 2" xfId="1368"/>
    <cellStyle name="输出 12" xfId="1369"/>
    <cellStyle name="输出 12 2" xfId="1370"/>
    <cellStyle name="输出 13" xfId="1371"/>
    <cellStyle name="输出 13 2" xfId="1372"/>
    <cellStyle name="输出 14" xfId="1373"/>
    <cellStyle name="输出 14 2" xfId="1374"/>
    <cellStyle name="输出 15" xfId="1375"/>
    <cellStyle name="输出 15 2" xfId="1376"/>
    <cellStyle name="输出 16" xfId="1377"/>
    <cellStyle name="输出 16 2" xfId="1378"/>
    <cellStyle name="输出 17" xfId="1379"/>
    <cellStyle name="输出 17 2" xfId="1380"/>
    <cellStyle name="输出 18" xfId="1381"/>
    <cellStyle name="输出 18 2" xfId="1382"/>
    <cellStyle name="输出 19" xfId="1383"/>
    <cellStyle name="输出 2" xfId="1384"/>
    <cellStyle name="输出 2 2" xfId="1385"/>
    <cellStyle name="输出 3" xfId="1386"/>
    <cellStyle name="输出 3 2" xfId="1387"/>
    <cellStyle name="输出 4" xfId="1388"/>
    <cellStyle name="输出 4 2" xfId="1389"/>
    <cellStyle name="输出 5" xfId="1390"/>
    <cellStyle name="输出 5 2" xfId="1391"/>
    <cellStyle name="输出 6" xfId="1392"/>
    <cellStyle name="输出 6 2" xfId="1393"/>
    <cellStyle name="输出 7" xfId="1394"/>
    <cellStyle name="输出 7 2" xfId="1395"/>
    <cellStyle name="输出 8" xfId="1396"/>
    <cellStyle name="输出 8 2" xfId="1397"/>
    <cellStyle name="输出 9" xfId="1398"/>
    <cellStyle name="输出 9 2" xfId="1399"/>
    <cellStyle name="输入 10" xfId="1400"/>
    <cellStyle name="输入 10 2" xfId="1401"/>
    <cellStyle name="输入 11" xfId="1402"/>
    <cellStyle name="输入 11 2" xfId="1403"/>
    <cellStyle name="输入 12" xfId="1404"/>
    <cellStyle name="输入 12 2" xfId="1405"/>
    <cellStyle name="输入 13" xfId="1406"/>
    <cellStyle name="输入 13 2" xfId="1407"/>
    <cellStyle name="输入 14" xfId="1408"/>
    <cellStyle name="输入 14 2" xfId="1409"/>
    <cellStyle name="输入 15" xfId="1410"/>
    <cellStyle name="输入 15 2" xfId="1411"/>
    <cellStyle name="输入 16" xfId="1412"/>
    <cellStyle name="输入 16 2" xfId="1413"/>
    <cellStyle name="输入 17" xfId="1414"/>
    <cellStyle name="输入 17 2" xfId="1415"/>
    <cellStyle name="输入 18" xfId="1416"/>
    <cellStyle name="输入 18 2" xfId="1417"/>
    <cellStyle name="输入 19" xfId="1418"/>
    <cellStyle name="输入 2" xfId="1419"/>
    <cellStyle name="输入 2 2" xfId="1420"/>
    <cellStyle name="输入 3" xfId="1421"/>
    <cellStyle name="输入 3 2" xfId="1422"/>
    <cellStyle name="输入 4" xfId="1423"/>
    <cellStyle name="输入 4 2" xfId="1424"/>
    <cellStyle name="输入 5" xfId="1425"/>
    <cellStyle name="输入 5 2" xfId="1426"/>
    <cellStyle name="输入 6" xfId="1427"/>
    <cellStyle name="输入 6 2" xfId="1428"/>
    <cellStyle name="输入 7" xfId="1429"/>
    <cellStyle name="输入 7 2" xfId="1430"/>
    <cellStyle name="输入 8" xfId="1431"/>
    <cellStyle name="输入 8 2" xfId="1432"/>
    <cellStyle name="输入 9" xfId="1433"/>
    <cellStyle name="输入 9 2" xfId="1434"/>
    <cellStyle name="注释 10" xfId="1435"/>
    <cellStyle name="注释 10 2" xfId="1436"/>
    <cellStyle name="注释 11" xfId="1437"/>
    <cellStyle name="注释 11 2" xfId="1438"/>
    <cellStyle name="注释 12" xfId="1439"/>
    <cellStyle name="注释 12 2" xfId="1440"/>
    <cellStyle name="注释 13" xfId="1441"/>
    <cellStyle name="注释 13 2" xfId="1442"/>
    <cellStyle name="注释 14" xfId="1443"/>
    <cellStyle name="注释 14 2" xfId="1444"/>
    <cellStyle name="注释 15" xfId="1445"/>
    <cellStyle name="注释 15 2" xfId="1446"/>
    <cellStyle name="注释 16" xfId="1447"/>
    <cellStyle name="注释 16 2" xfId="1448"/>
    <cellStyle name="注释 17" xfId="1449"/>
    <cellStyle name="注释 17 2" xfId="1450"/>
    <cellStyle name="注释 18" xfId="1451"/>
    <cellStyle name="注释 18 2" xfId="1452"/>
    <cellStyle name="注释 19" xfId="1453"/>
    <cellStyle name="注释 2" xfId="1454"/>
    <cellStyle name="注释 2 2" xfId="1455"/>
    <cellStyle name="注释 3" xfId="1456"/>
    <cellStyle name="注释 3 2" xfId="1457"/>
    <cellStyle name="注释 4" xfId="1458"/>
    <cellStyle name="注释 4 2" xfId="1459"/>
    <cellStyle name="注释 5" xfId="1460"/>
    <cellStyle name="注释 5 2" xfId="1461"/>
    <cellStyle name="注释 6" xfId="1462"/>
    <cellStyle name="注释 6 2" xfId="1463"/>
    <cellStyle name="注释 7" xfId="1464"/>
    <cellStyle name="注释 7 2" xfId="1465"/>
    <cellStyle name="注释 8" xfId="1466"/>
    <cellStyle name="注释 8 2" xfId="1467"/>
    <cellStyle name="注释 9" xfId="1468"/>
    <cellStyle name="注释 9 2" xfId="146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21"/>
  <sheetViews>
    <sheetView tabSelected="1" workbookViewId="0">
      <selection activeCell="L7" sqref="L7"/>
    </sheetView>
  </sheetViews>
  <sheetFormatPr defaultColWidth="9" defaultRowHeight="14.25"/>
  <cols>
    <col min="1" max="1" width="3.625" style="1" customWidth="1"/>
    <col min="2" max="2" width="8.625" style="1" customWidth="1"/>
    <col min="3" max="3" width="7.375" style="1" customWidth="1"/>
    <col min="4" max="4" width="4.625" style="1" customWidth="1"/>
    <col min="5" max="5" width="12.375" style="1" customWidth="1"/>
    <col min="6" max="6" width="7.75" style="1" customWidth="1"/>
    <col min="7" max="7" width="8.125" style="1" customWidth="1"/>
    <col min="8" max="8" width="5.75" style="1" customWidth="1"/>
    <col min="9" max="9" width="5.625" style="1" customWidth="1"/>
    <col min="10" max="10" width="6.625" style="1" customWidth="1"/>
    <col min="11" max="11" width="8.625" style="1" customWidth="1"/>
    <col min="12" max="12" width="13.625" style="1" customWidth="1"/>
    <col min="13" max="16384" width="9" style="1"/>
  </cols>
  <sheetData>
    <row r="1" spans="1:12" s="2" customFormat="1" ht="45" customHeight="1">
      <c r="A1" s="23" t="s">
        <v>58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0" customHeight="1">
      <c r="A2" s="24" t="s">
        <v>8</v>
      </c>
      <c r="B2" s="24" t="s">
        <v>9</v>
      </c>
      <c r="C2" s="25" t="s">
        <v>10</v>
      </c>
      <c r="D2" s="25" t="s">
        <v>11</v>
      </c>
      <c r="E2" s="25" t="s">
        <v>0</v>
      </c>
      <c r="F2" s="26" t="s">
        <v>1</v>
      </c>
      <c r="G2" s="27"/>
      <c r="H2" s="27"/>
      <c r="I2" s="27"/>
      <c r="J2" s="27"/>
      <c r="K2" s="27"/>
      <c r="L2" s="28"/>
    </row>
    <row r="3" spans="1:12" ht="30" customHeight="1">
      <c r="A3" s="24"/>
      <c r="B3" s="24"/>
      <c r="C3" s="25"/>
      <c r="D3" s="25"/>
      <c r="E3" s="25"/>
      <c r="F3" s="3" t="s">
        <v>2</v>
      </c>
      <c r="G3" s="3" t="s">
        <v>3</v>
      </c>
      <c r="H3" s="3" t="s">
        <v>4</v>
      </c>
      <c r="I3" s="3" t="s">
        <v>5</v>
      </c>
      <c r="J3" s="4" t="s">
        <v>6</v>
      </c>
      <c r="K3" s="4" t="s">
        <v>7</v>
      </c>
      <c r="L3" s="5" t="s">
        <v>12</v>
      </c>
    </row>
    <row r="4" spans="1:12" s="8" customFormat="1" ht="76.5" customHeight="1">
      <c r="A4" s="6">
        <v>1</v>
      </c>
      <c r="B4" s="6" t="s">
        <v>13</v>
      </c>
      <c r="C4" s="6" t="s">
        <v>69</v>
      </c>
      <c r="D4" s="6">
        <v>1</v>
      </c>
      <c r="E4" s="6" t="s">
        <v>14</v>
      </c>
      <c r="F4" s="7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6" t="s">
        <v>20</v>
      </c>
      <c r="L4" s="6"/>
    </row>
    <row r="5" spans="1:12" s="14" customFormat="1" ht="39" customHeight="1">
      <c r="A5" s="19">
        <v>2</v>
      </c>
      <c r="B5" s="21" t="s">
        <v>21</v>
      </c>
      <c r="C5" s="21" t="s">
        <v>69</v>
      </c>
      <c r="D5" s="7">
        <v>1</v>
      </c>
      <c r="E5" s="7" t="s">
        <v>22</v>
      </c>
      <c r="F5" s="7" t="s">
        <v>15</v>
      </c>
      <c r="G5" s="7" t="s">
        <v>23</v>
      </c>
      <c r="H5" s="7" t="s">
        <v>20</v>
      </c>
      <c r="I5" s="7" t="s">
        <v>24</v>
      </c>
      <c r="J5" s="21" t="s">
        <v>19</v>
      </c>
      <c r="K5" s="21" t="s">
        <v>20</v>
      </c>
      <c r="L5" s="21"/>
    </row>
    <row r="6" spans="1:12" s="14" customFormat="1" ht="40.5" customHeight="1">
      <c r="A6" s="20"/>
      <c r="B6" s="22"/>
      <c r="C6" s="22"/>
      <c r="D6" s="7">
        <v>1</v>
      </c>
      <c r="E6" s="7" t="s">
        <v>25</v>
      </c>
      <c r="F6" s="7" t="s">
        <v>15</v>
      </c>
      <c r="G6" s="7" t="s">
        <v>23</v>
      </c>
      <c r="H6" s="7" t="s">
        <v>20</v>
      </c>
      <c r="I6" s="7" t="s">
        <v>20</v>
      </c>
      <c r="J6" s="22"/>
      <c r="K6" s="22"/>
      <c r="L6" s="22"/>
    </row>
    <row r="7" spans="1:12" ht="97.5" customHeight="1">
      <c r="A7" s="9">
        <v>3</v>
      </c>
      <c r="B7" s="6" t="s">
        <v>26</v>
      </c>
      <c r="C7" s="6" t="s">
        <v>68</v>
      </c>
      <c r="D7" s="6">
        <v>1</v>
      </c>
      <c r="E7" s="6" t="s">
        <v>27</v>
      </c>
      <c r="F7" s="6" t="s">
        <v>18</v>
      </c>
      <c r="G7" s="6" t="s">
        <v>28</v>
      </c>
      <c r="H7" s="6" t="s">
        <v>18</v>
      </c>
      <c r="I7" s="6" t="s">
        <v>18</v>
      </c>
      <c r="J7" s="6" t="s">
        <v>29</v>
      </c>
      <c r="K7" s="6" t="s">
        <v>30</v>
      </c>
      <c r="L7" s="6" t="s">
        <v>74</v>
      </c>
    </row>
    <row r="8" spans="1:12" ht="60" customHeight="1">
      <c r="A8" s="9">
        <v>4</v>
      </c>
      <c r="B8" s="6" t="s">
        <v>31</v>
      </c>
      <c r="C8" s="6" t="s">
        <v>32</v>
      </c>
      <c r="D8" s="6">
        <v>1</v>
      </c>
      <c r="E8" s="7" t="s">
        <v>33</v>
      </c>
      <c r="F8" s="6" t="s">
        <v>20</v>
      </c>
      <c r="G8" s="6" t="s">
        <v>34</v>
      </c>
      <c r="H8" s="6" t="s">
        <v>18</v>
      </c>
      <c r="I8" s="6" t="s">
        <v>20</v>
      </c>
      <c r="J8" s="6" t="s">
        <v>35</v>
      </c>
      <c r="K8" s="6" t="s">
        <v>20</v>
      </c>
      <c r="L8" s="6"/>
    </row>
    <row r="9" spans="1:12" s="14" customFormat="1" ht="43.5" customHeight="1">
      <c r="A9" s="19">
        <v>5</v>
      </c>
      <c r="B9" s="21" t="s">
        <v>40</v>
      </c>
      <c r="C9" s="21" t="s">
        <v>41</v>
      </c>
      <c r="D9" s="7">
        <v>1</v>
      </c>
      <c r="E9" s="7" t="s">
        <v>42</v>
      </c>
      <c r="F9" s="21" t="s">
        <v>15</v>
      </c>
      <c r="G9" s="21" t="s">
        <v>43</v>
      </c>
      <c r="H9" s="21" t="s">
        <v>44</v>
      </c>
      <c r="I9" s="21" t="s">
        <v>20</v>
      </c>
      <c r="J9" s="21" t="s">
        <v>19</v>
      </c>
      <c r="K9" s="21" t="s">
        <v>20</v>
      </c>
      <c r="L9" s="21" t="s">
        <v>73</v>
      </c>
    </row>
    <row r="10" spans="1:12" s="14" customFormat="1" ht="41.25" customHeight="1">
      <c r="A10" s="20"/>
      <c r="B10" s="22"/>
      <c r="C10" s="22"/>
      <c r="D10" s="7">
        <v>1</v>
      </c>
      <c r="E10" s="7" t="s">
        <v>45</v>
      </c>
      <c r="F10" s="22"/>
      <c r="G10" s="22"/>
      <c r="H10" s="22"/>
      <c r="I10" s="22"/>
      <c r="J10" s="22"/>
      <c r="K10" s="22"/>
      <c r="L10" s="22"/>
    </row>
    <row r="11" spans="1:12" ht="69" customHeight="1">
      <c r="A11" s="9">
        <v>6</v>
      </c>
      <c r="B11" s="6" t="s">
        <v>36</v>
      </c>
      <c r="C11" s="6" t="s">
        <v>70</v>
      </c>
      <c r="D11" s="6">
        <v>1</v>
      </c>
      <c r="E11" s="6" t="s">
        <v>37</v>
      </c>
      <c r="F11" s="7" t="s">
        <v>15</v>
      </c>
      <c r="G11" s="6" t="s">
        <v>23</v>
      </c>
      <c r="H11" s="6" t="s">
        <v>18</v>
      </c>
      <c r="I11" s="6" t="s">
        <v>38</v>
      </c>
      <c r="J11" s="6" t="s">
        <v>18</v>
      </c>
      <c r="K11" s="6" t="s">
        <v>39</v>
      </c>
      <c r="L11" s="6"/>
    </row>
    <row r="12" spans="1:12" ht="33" customHeight="1">
      <c r="A12" s="31">
        <v>7</v>
      </c>
      <c r="B12" s="17" t="s">
        <v>47</v>
      </c>
      <c r="C12" s="17" t="s">
        <v>69</v>
      </c>
      <c r="D12" s="6">
        <v>1</v>
      </c>
      <c r="E12" s="6" t="s">
        <v>48</v>
      </c>
      <c r="F12" s="21" t="s">
        <v>15</v>
      </c>
      <c r="G12" s="6" t="s">
        <v>16</v>
      </c>
      <c r="H12" s="6" t="s">
        <v>49</v>
      </c>
      <c r="I12" s="6" t="s">
        <v>50</v>
      </c>
      <c r="J12" s="17" t="s">
        <v>19</v>
      </c>
      <c r="K12" s="17" t="s">
        <v>18</v>
      </c>
      <c r="L12" s="17"/>
    </row>
    <row r="13" spans="1:12" ht="39.75" customHeight="1">
      <c r="A13" s="32"/>
      <c r="B13" s="18" t="s">
        <v>47</v>
      </c>
      <c r="C13" s="18"/>
      <c r="D13" s="6">
        <v>1</v>
      </c>
      <c r="E13" s="6" t="s">
        <v>18</v>
      </c>
      <c r="F13" s="22"/>
      <c r="G13" s="6" t="s">
        <v>51</v>
      </c>
      <c r="H13" s="6" t="s">
        <v>18</v>
      </c>
      <c r="I13" s="6" t="s">
        <v>38</v>
      </c>
      <c r="J13" s="18"/>
      <c r="K13" s="18"/>
      <c r="L13" s="18"/>
    </row>
    <row r="14" spans="1:12" ht="62.25" customHeight="1">
      <c r="A14" s="9">
        <v>8</v>
      </c>
      <c r="B14" s="6" t="s">
        <v>52</v>
      </c>
      <c r="C14" s="6" t="s">
        <v>69</v>
      </c>
      <c r="D14" s="6">
        <v>1</v>
      </c>
      <c r="E14" s="6" t="s">
        <v>42</v>
      </c>
      <c r="F14" s="7" t="s">
        <v>15</v>
      </c>
      <c r="G14" s="6" t="s">
        <v>51</v>
      </c>
      <c r="H14" s="6" t="s">
        <v>18</v>
      </c>
      <c r="I14" s="6" t="s">
        <v>18</v>
      </c>
      <c r="J14" s="6" t="s">
        <v>19</v>
      </c>
      <c r="K14" s="6" t="s">
        <v>18</v>
      </c>
      <c r="L14" s="6" t="s">
        <v>72</v>
      </c>
    </row>
    <row r="15" spans="1:12" ht="52.5" customHeight="1">
      <c r="A15" s="19">
        <v>9</v>
      </c>
      <c r="B15" s="21" t="s">
        <v>53</v>
      </c>
      <c r="C15" s="21" t="s">
        <v>41</v>
      </c>
      <c r="D15" s="7">
        <v>1</v>
      </c>
      <c r="E15" s="7" t="s">
        <v>57</v>
      </c>
      <c r="F15" s="21" t="s">
        <v>15</v>
      </c>
      <c r="G15" s="21" t="s">
        <v>34</v>
      </c>
      <c r="H15" s="21" t="s">
        <v>44</v>
      </c>
      <c r="I15" s="21" t="s">
        <v>24</v>
      </c>
      <c r="J15" s="17" t="s">
        <v>19</v>
      </c>
      <c r="K15" s="21" t="s">
        <v>20</v>
      </c>
      <c r="L15" s="17"/>
    </row>
    <row r="16" spans="1:12" ht="39.75" customHeight="1">
      <c r="A16" s="20"/>
      <c r="B16" s="22" t="s">
        <v>54</v>
      </c>
      <c r="C16" s="22"/>
      <c r="D16" s="7">
        <v>1</v>
      </c>
      <c r="E16" s="7" t="s">
        <v>20</v>
      </c>
      <c r="F16" s="22"/>
      <c r="G16" s="22"/>
      <c r="H16" s="22"/>
      <c r="I16" s="22"/>
      <c r="J16" s="18"/>
      <c r="K16" s="22"/>
      <c r="L16" s="18"/>
    </row>
    <row r="17" spans="1:12" ht="54.75" customHeight="1">
      <c r="A17" s="9">
        <v>10</v>
      </c>
      <c r="B17" s="6" t="s">
        <v>55</v>
      </c>
      <c r="C17" s="6" t="s">
        <v>71</v>
      </c>
      <c r="D17" s="6">
        <v>2</v>
      </c>
      <c r="E17" s="6" t="s">
        <v>22</v>
      </c>
      <c r="F17" s="7" t="s">
        <v>15</v>
      </c>
      <c r="G17" s="6" t="s">
        <v>23</v>
      </c>
      <c r="H17" s="6" t="s">
        <v>20</v>
      </c>
      <c r="I17" s="6" t="s">
        <v>20</v>
      </c>
      <c r="J17" s="6" t="s">
        <v>19</v>
      </c>
      <c r="K17" s="15" t="s">
        <v>56</v>
      </c>
      <c r="L17" s="16" t="s">
        <v>72</v>
      </c>
    </row>
    <row r="18" spans="1:12" ht="60" customHeight="1">
      <c r="A18" s="9">
        <v>11</v>
      </c>
      <c r="B18" s="6" t="s">
        <v>59</v>
      </c>
      <c r="C18" s="6" t="s">
        <v>41</v>
      </c>
      <c r="D18" s="6">
        <v>1</v>
      </c>
      <c r="E18" s="6" t="s">
        <v>60</v>
      </c>
      <c r="F18" s="7" t="s">
        <v>60</v>
      </c>
      <c r="G18" s="6" t="s">
        <v>23</v>
      </c>
      <c r="H18" s="6" t="s">
        <v>20</v>
      </c>
      <c r="I18" s="6" t="s">
        <v>20</v>
      </c>
      <c r="J18" s="6" t="s">
        <v>61</v>
      </c>
      <c r="K18" s="15" t="s">
        <v>66</v>
      </c>
      <c r="L18" s="15" t="s">
        <v>65</v>
      </c>
    </row>
    <row r="19" spans="1:12" ht="29.25" customHeight="1">
      <c r="A19" s="33">
        <v>12</v>
      </c>
      <c r="B19" s="29" t="s">
        <v>62</v>
      </c>
      <c r="C19" s="29" t="s">
        <v>41</v>
      </c>
      <c r="D19" s="10">
        <v>1</v>
      </c>
      <c r="E19" s="29" t="s">
        <v>42</v>
      </c>
      <c r="F19" s="34" t="s">
        <v>46</v>
      </c>
      <c r="G19" s="29" t="s">
        <v>51</v>
      </c>
      <c r="H19" s="29" t="s">
        <v>18</v>
      </c>
      <c r="I19" s="10" t="s">
        <v>38</v>
      </c>
      <c r="J19" s="29" t="s">
        <v>63</v>
      </c>
      <c r="K19" s="30" t="s">
        <v>18</v>
      </c>
      <c r="L19" s="30" t="s">
        <v>64</v>
      </c>
    </row>
    <row r="20" spans="1:12" ht="28.5" customHeight="1">
      <c r="A20" s="32"/>
      <c r="B20" s="18"/>
      <c r="C20" s="18"/>
      <c r="D20" s="10">
        <v>1</v>
      </c>
      <c r="E20" s="18"/>
      <c r="F20" s="22"/>
      <c r="G20" s="18"/>
      <c r="H20" s="18"/>
      <c r="I20" s="11" t="s">
        <v>50</v>
      </c>
      <c r="J20" s="18"/>
      <c r="K20" s="30"/>
      <c r="L20" s="30"/>
    </row>
    <row r="21" spans="1:12" ht="27" customHeight="1">
      <c r="C21" s="12" t="s">
        <v>67</v>
      </c>
      <c r="D21" s="13">
        <f>SUM(D4:D20)</f>
        <v>18</v>
      </c>
    </row>
  </sheetData>
  <mergeCells count="50">
    <mergeCell ref="H19:H20"/>
    <mergeCell ref="B19:B20"/>
    <mergeCell ref="A19:A20"/>
    <mergeCell ref="C19:C20"/>
    <mergeCell ref="E19:E20"/>
    <mergeCell ref="F19:F20"/>
    <mergeCell ref="G19:G20"/>
    <mergeCell ref="H15:H16"/>
    <mergeCell ref="G15:G16"/>
    <mergeCell ref="F15:F16"/>
    <mergeCell ref="A9:A10"/>
    <mergeCell ref="B9:B10"/>
    <mergeCell ref="G9:G10"/>
    <mergeCell ref="H9:H10"/>
    <mergeCell ref="C12:C13"/>
    <mergeCell ref="F12:F13"/>
    <mergeCell ref="C15:C16"/>
    <mergeCell ref="A12:A13"/>
    <mergeCell ref="J12:J13"/>
    <mergeCell ref="K12:K13"/>
    <mergeCell ref="L12:L13"/>
    <mergeCell ref="J19:J20"/>
    <mergeCell ref="K19:K20"/>
    <mergeCell ref="L19:L20"/>
    <mergeCell ref="K15:K16"/>
    <mergeCell ref="L15:L16"/>
    <mergeCell ref="J15:J16"/>
    <mergeCell ref="A1:L1"/>
    <mergeCell ref="A2:A3"/>
    <mergeCell ref="D2:D3"/>
    <mergeCell ref="E2:E3"/>
    <mergeCell ref="F2:L2"/>
    <mergeCell ref="B2:B3"/>
    <mergeCell ref="C2:C3"/>
    <mergeCell ref="B12:B13"/>
    <mergeCell ref="A15:A16"/>
    <mergeCell ref="B15:B16"/>
    <mergeCell ref="K5:K6"/>
    <mergeCell ref="L5:L6"/>
    <mergeCell ref="C9:C10"/>
    <mergeCell ref="F9:F10"/>
    <mergeCell ref="C5:C6"/>
    <mergeCell ref="J5:J6"/>
    <mergeCell ref="I9:I10"/>
    <mergeCell ref="J9:J10"/>
    <mergeCell ref="K9:K10"/>
    <mergeCell ref="L9:L10"/>
    <mergeCell ref="A5:A6"/>
    <mergeCell ref="B5:B6"/>
    <mergeCell ref="I15:I16"/>
  </mergeCells>
  <phoneticPr fontId="25" type="noConversion"/>
  <pageMargins left="0.15748031496062992" right="0.15748031496062992" top="0.15748031496062992" bottom="0.19685039370078741" header="0.51181102362204722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2013-11-08T02:55:11Z</cp:lastPrinted>
  <dcterms:created xsi:type="dcterms:W3CDTF">1996-12-17T01:32:42Z</dcterms:created>
  <dcterms:modified xsi:type="dcterms:W3CDTF">2018-02-14T04:41:08Z</dcterms:modified>
</cp:coreProperties>
</file>