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<sst xmlns="http://schemas.openxmlformats.org/spreadsheetml/2006/main" count="42" uniqueCount="32">
  <si>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2017年灵山县事业单位考试招聘工作人员岗位及条件表（四）</t>
  </si>
  <si>
    <t>岗位序号</t>
  </si>
  <si>
    <t>主管
部门</t>
  </si>
  <si>
    <t>招聘单位</t>
  </si>
  <si>
    <t>单位
性质</t>
  </si>
  <si>
    <t>岗位类别及等级</t>
  </si>
  <si>
    <t>招聘岗位
名称</t>
  </si>
  <si>
    <t>岗位编码</t>
  </si>
  <si>
    <t>岗位说明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</si>
  <si>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</si>
  <si>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</si>
  <si>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</si>
  <si>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</si>
  <si>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</si>
  <si>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</si>
  <si>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</si>
  <si>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t>职称或             职业资格</t>
  </si>
  <si>
    <t>其他
条件</t>
  </si>
  <si>
    <t>灵山县卫生和计划生育局</t>
  </si>
  <si>
    <t>灵山县陆屋镇中心卫生院</t>
  </si>
  <si>
    <t>财政差额</t>
  </si>
  <si>
    <t>专业技术</t>
  </si>
  <si>
    <t>妇产科医师</t>
  </si>
  <si>
    <t>—</t>
  </si>
  <si>
    <t>临床医学、中西医临床医学、中西医临床</t>
  </si>
  <si>
    <t>大专及以上</t>
  </si>
  <si>
    <t>无要求</t>
  </si>
  <si>
    <t>18－45      周岁</t>
  </si>
  <si>
    <t>具有主治医师资格，并具有妇产科专业执业证</t>
  </si>
  <si>
    <t>内科医师</t>
  </si>
  <si>
    <t>本科及以上</t>
  </si>
  <si>
    <t>具有副主任医师资格，并具有内科专业执业证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</si>
</sst>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4.50390625" style="0" customWidth="1"/>
    <col min="2" max="2" width="13.00390625" style="0" customWidth="1"/>
    <col min="3" max="3" width="12.625" style="0" customWidth="1"/>
    <col min="4" max="4" width="5.75390625" style="0" customWidth="1"/>
    <col min="7" max="7" width="5.125" style="0" customWidth="1"/>
    <col min="9" max="9" width="5.25390625" style="0" customWidth="1"/>
    <col min="10" max="10" width="11.875" style="0" customWidth="1"/>
    <col min="11" max="11" width="6.875" style="0" customWidth="1"/>
    <col min="12" max="12" width="7.125" style="0" customWidth="1"/>
    <col min="13" max="13" width="7.875" style="0" customWidth="1"/>
    <col min="14" max="14" width="14.25390625" style="0" customWidth="1"/>
    <col min="15" max="15" width="6.125" style="0" customWidth="1"/>
    <col min="16" max="16" width="6.75390625" style="0" customWidth="1"/>
  </cols>
  <sheetData>
    <row r="1" spans="1:16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10" t="s">
        <v>10</v>
      </c>
      <c r="K2" s="11"/>
      <c r="L2" s="11"/>
      <c r="M2" s="11"/>
      <c r="N2" s="11"/>
      <c r="O2" s="12"/>
      <c r="P2" s="13" t="s">
        <v>11</v>
      </c>
    </row>
    <row r="3" spans="1:16" s="3" customFormat="1" ht="33.75" customHeight="1">
      <c r="A3" s="5"/>
      <c r="B3" s="5"/>
      <c r="C3" s="5"/>
      <c r="D3" s="5"/>
      <c r="E3" s="5"/>
      <c r="F3" s="5"/>
      <c r="G3" s="7"/>
      <c r="H3" s="7"/>
      <c r="I3" s="5"/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13"/>
    </row>
    <row r="4" spans="1:16" s="3" customFormat="1" ht="40.5">
      <c r="A4" s="8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9">
        <v>153</v>
      </c>
      <c r="H4" s="8" t="s">
        <v>23</v>
      </c>
      <c r="I4" s="8">
        <v>1</v>
      </c>
      <c r="J4" s="8" t="s">
        <v>24</v>
      </c>
      <c r="K4" s="8" t="s">
        <v>25</v>
      </c>
      <c r="L4" s="8" t="s">
        <v>26</v>
      </c>
      <c r="M4" s="9" t="s">
        <v>27</v>
      </c>
      <c r="N4" s="8" t="s">
        <v>28</v>
      </c>
      <c r="O4" s="8" t="s">
        <v>23</v>
      </c>
      <c r="P4" s="14"/>
    </row>
    <row r="5" spans="1:16" s="3" customFormat="1" ht="40.5">
      <c r="A5" s="8">
        <v>2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29</v>
      </c>
      <c r="G5" s="9">
        <v>154</v>
      </c>
      <c r="H5" s="8" t="s">
        <v>23</v>
      </c>
      <c r="I5" s="8">
        <v>1</v>
      </c>
      <c r="J5" s="8" t="s">
        <v>24</v>
      </c>
      <c r="K5" s="8" t="s">
        <v>30</v>
      </c>
      <c r="L5" s="8" t="s">
        <v>26</v>
      </c>
      <c r="M5" s="9" t="s">
        <v>27</v>
      </c>
      <c r="N5" s="8" t="s">
        <v>31</v>
      </c>
      <c r="O5" s="8" t="s">
        <v>23</v>
      </c>
      <c r="P5" s="8"/>
    </row>
  </sheetData>
  <sheetProtection/>
  <protectedRanges>
    <protectedRange sqref="D2:D3" name="区域1_1"/>
  </protectedRanges>
  <mergeCells count="12">
    <mergeCell ref="A1:P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</mergeCells>
  <dataValidations count="1">
    <dataValidation allowBlank="1" sqref="P1 H2 P2 K3:N3 O3 Q3:T3 U3:IV3 A4 B4:C4 E4 F4 H4 I4 K4 N4 O4 Q4:IV4 A5 B5:C5 E5 F5 H5 I5 K5 N5 O5 Q5:IV5 A1:A3 E2:E3 L4:L5 I2:J3 B2:C3 F2:G3 Q1:T2 U1:IV2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2017-09-25T08:25:37Z</dcterms:created>
  <dcterms:modified xsi:type="dcterms:W3CDTF">2017-09-25T08:28:31Z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