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Sheet1!$A$2:$WVO$269</definedName>
    <definedName name="_xlnm.Print_Titles" localSheetId="0">Sheet1!$1:$2</definedName>
  </definedNames>
  <calcPr calcId="145621"/>
</workbook>
</file>

<file path=xl/sharedStrings.xml><?xml version="1.0" encoding="utf-8"?>
<sst xmlns="http://schemas.openxmlformats.org/spreadsheetml/2006/main" count="2750" uniqueCount="1132">
  <si>
    <t>职位代码</t>
    <phoneticPr fontId="2" type="noConversion"/>
  </si>
  <si>
    <t>单位名称</t>
    <phoneticPr fontId="2" type="noConversion"/>
  </si>
  <si>
    <t>职位名称</t>
    <phoneticPr fontId="2" type="noConversion"/>
  </si>
  <si>
    <t>进入面试人员姓名</t>
    <phoneticPr fontId="2" type="noConversion"/>
  </si>
  <si>
    <t>报名序号</t>
    <phoneticPr fontId="2" type="noConversion"/>
  </si>
  <si>
    <t>公共科目笔试成绩</t>
    <phoneticPr fontId="2" type="noConversion"/>
  </si>
  <si>
    <t>面试时间</t>
    <phoneticPr fontId="2" type="noConversion"/>
  </si>
  <si>
    <t>北京市丰台区审计局</t>
  </si>
  <si>
    <t>北京市丰台区城市管理综合行政执法监察局</t>
  </si>
  <si>
    <t>北京市丰台区统计局</t>
  </si>
  <si>
    <t>王雪莹</t>
  </si>
  <si>
    <t>北京市规划委员会丰台分局</t>
  </si>
  <si>
    <t>规划监察执法职位</t>
  </si>
  <si>
    <t>李晓贝</t>
  </si>
  <si>
    <t>综合文秘职位</t>
  </si>
  <si>
    <t>北京市丰台区卫生局卫生监督所</t>
  </si>
  <si>
    <t>北京市丰台区王佐镇人民政府</t>
  </si>
  <si>
    <t>刘聪</t>
  </si>
  <si>
    <t>财务管理职位</t>
  </si>
  <si>
    <t>220751801</t>
  </si>
  <si>
    <t>北京市丰台区长辛店镇人民政府</t>
  </si>
  <si>
    <t>220751802</t>
  </si>
  <si>
    <t>220751803</t>
  </si>
  <si>
    <t>北京市丰台区人民政府西罗园街道办事处</t>
  </si>
  <si>
    <t>环境整治职位</t>
  </si>
  <si>
    <t>安全管理职位</t>
  </si>
  <si>
    <t>综合管理职位</t>
  </si>
  <si>
    <t>北京市丰台区人民政府东高地街道办事处</t>
  </si>
  <si>
    <t>220752101</t>
  </si>
  <si>
    <t>北京市丰台区人民政府卢沟桥街道办事处</t>
  </si>
  <si>
    <t>220752201</t>
  </si>
  <si>
    <t>北京市丰台区人民政府东铁匠营街道办事处</t>
  </si>
  <si>
    <t>220752301</t>
  </si>
  <si>
    <t>220752501</t>
  </si>
  <si>
    <t>220752601</t>
  </si>
  <si>
    <t>北京市丰台区人民政府方庄地区办事处</t>
  </si>
  <si>
    <t>220752901</t>
  </si>
  <si>
    <t>财会职位</t>
  </si>
  <si>
    <t>820753001</t>
  </si>
  <si>
    <t>北京市丰台区老干部活动中心</t>
  </si>
  <si>
    <t>820753101</t>
  </si>
  <si>
    <t>820753102</t>
  </si>
  <si>
    <t>李宁</t>
  </si>
  <si>
    <t>820753201</t>
  </si>
  <si>
    <t>北京市丰台区水政监察大队</t>
  </si>
  <si>
    <t>820753301</t>
  </si>
  <si>
    <t>北京市丰台区建筑行业管理处</t>
  </si>
  <si>
    <t>北京市丰台区农村合作经济经营管理站</t>
  </si>
  <si>
    <t>北京市丰台区社会保险基金管理中心</t>
  </si>
  <si>
    <t>北京市丰台区医疗保险事务管理中心</t>
  </si>
  <si>
    <t>北京市丰台区劳动人事争议仲裁院</t>
  </si>
  <si>
    <t>仲裁员</t>
  </si>
  <si>
    <t>120751901</t>
  </si>
  <si>
    <t>120752001</t>
  </si>
  <si>
    <t>220752202</t>
  </si>
  <si>
    <t>220753401</t>
  </si>
  <si>
    <t>220753402</t>
  </si>
  <si>
    <t>220753403</t>
  </si>
  <si>
    <t>220753404</t>
  </si>
  <si>
    <t>220753501</t>
  </si>
  <si>
    <t>220753601</t>
  </si>
  <si>
    <t>220753602</t>
  </si>
  <si>
    <t>220753701</t>
  </si>
  <si>
    <t>220753702</t>
  </si>
  <si>
    <t>220754101</t>
  </si>
  <si>
    <t>220754102</t>
  </si>
  <si>
    <t>220754103</t>
  </si>
  <si>
    <t>220754104</t>
  </si>
  <si>
    <t>220754201</t>
  </si>
  <si>
    <t>220754202</t>
  </si>
  <si>
    <t>220754301</t>
  </si>
  <si>
    <t>220754401</t>
  </si>
  <si>
    <t>220754402</t>
  </si>
  <si>
    <t>220754403</t>
  </si>
  <si>
    <t>220754404</t>
  </si>
  <si>
    <t>220754501</t>
  </si>
  <si>
    <t>220754502</t>
  </si>
  <si>
    <t>220754601</t>
  </si>
  <si>
    <t>220754602</t>
  </si>
  <si>
    <t>220754603</t>
  </si>
  <si>
    <t>220754604</t>
  </si>
  <si>
    <t>220754701</t>
  </si>
  <si>
    <t>220754702</t>
  </si>
  <si>
    <t>220754801</t>
  </si>
  <si>
    <t>220754802</t>
  </si>
  <si>
    <t>220754803</t>
  </si>
  <si>
    <t>220754901</t>
  </si>
  <si>
    <t>220754902</t>
  </si>
  <si>
    <t>220754903</t>
  </si>
  <si>
    <t>220754904</t>
  </si>
  <si>
    <t>220754905</t>
  </si>
  <si>
    <t>220755001</t>
  </si>
  <si>
    <t>220755002</t>
  </si>
  <si>
    <t>220755003</t>
  </si>
  <si>
    <t>220755101</t>
  </si>
  <si>
    <t>220755201</t>
  </si>
  <si>
    <t>220755202</t>
  </si>
  <si>
    <t>220755301</t>
  </si>
  <si>
    <t>220755302</t>
  </si>
  <si>
    <t>220755303</t>
  </si>
  <si>
    <t>220755304</t>
  </si>
  <si>
    <t>220755305</t>
  </si>
  <si>
    <t>220755306</t>
  </si>
  <si>
    <t>220755307</t>
  </si>
  <si>
    <t>220755308</t>
  </si>
  <si>
    <t>220755309</t>
  </si>
  <si>
    <t>220755310</t>
  </si>
  <si>
    <t>220755311</t>
  </si>
  <si>
    <t>220790701</t>
  </si>
  <si>
    <t>820752401</t>
  </si>
  <si>
    <t>820752701</t>
  </si>
  <si>
    <t>820752801</t>
  </si>
  <si>
    <t>820752802</t>
  </si>
  <si>
    <t>820752803</t>
  </si>
  <si>
    <t>820753002</t>
  </si>
  <si>
    <t>820753202</t>
  </si>
  <si>
    <t>820753801</t>
  </si>
  <si>
    <t>820753901</t>
  </si>
  <si>
    <t>820754001</t>
  </si>
  <si>
    <t>820755401</t>
  </si>
  <si>
    <t>820755402</t>
  </si>
  <si>
    <t>820755403</t>
  </si>
  <si>
    <t>820755404</t>
  </si>
  <si>
    <t>820755405</t>
  </si>
  <si>
    <t>820755406</t>
  </si>
  <si>
    <t>820755407</t>
  </si>
  <si>
    <t>820755501</t>
  </si>
  <si>
    <t>820755502</t>
  </si>
  <si>
    <t>820755503</t>
  </si>
  <si>
    <t>820755601</t>
  </si>
  <si>
    <t>820755701</t>
  </si>
  <si>
    <t>820755801</t>
  </si>
  <si>
    <t>中共北京市丰台区委办公室</t>
  </si>
  <si>
    <t>信息化职位</t>
  </si>
  <si>
    <t>中共北京市丰台区委统一战线工作部</t>
  </si>
  <si>
    <t>文秘职位</t>
  </si>
  <si>
    <t>北京市丰台区人民政府办公室</t>
  </si>
  <si>
    <t>政府信息与政务公开工作职位</t>
  </si>
  <si>
    <t>北京市丰台区民族宗教事务办公室</t>
  </si>
  <si>
    <t>北京市丰台区教育委员会</t>
  </si>
  <si>
    <t>工会干事职位</t>
  </si>
  <si>
    <t>应急处置职位</t>
  </si>
  <si>
    <t>北京市丰台区文化委员会</t>
  </si>
  <si>
    <t>北京市丰台区体育局</t>
  </si>
  <si>
    <t>体育产业管理职位</t>
  </si>
  <si>
    <t>北京市丰台区农村工作委员会</t>
  </si>
  <si>
    <t>调研文秘职位</t>
  </si>
  <si>
    <t>北京市丰台区财政局</t>
  </si>
  <si>
    <t>北京市丰台区园林绿化局</t>
  </si>
  <si>
    <t>林业工程管理职位</t>
  </si>
  <si>
    <t>项目管理职位</t>
  </si>
  <si>
    <t>统计信息化职位</t>
  </si>
  <si>
    <t>统计职位</t>
  </si>
  <si>
    <t>公共卫生监督职位</t>
  </si>
  <si>
    <t>医政监督职位</t>
  </si>
  <si>
    <t>生活饮用水监督职位</t>
  </si>
  <si>
    <t>内勤职位</t>
  </si>
  <si>
    <t>外勤职位</t>
  </si>
  <si>
    <t>北京市丰台区人民政府和义街道办事处</t>
  </si>
  <si>
    <t>财务职位</t>
  </si>
  <si>
    <t>综合职位</t>
  </si>
  <si>
    <t>宣传职位</t>
  </si>
  <si>
    <t>重大项目管理职位</t>
  </si>
  <si>
    <t>安全检查职位</t>
  </si>
  <si>
    <t>北京市丰台区人民政府长辛店街道办事处</t>
  </si>
  <si>
    <t>内勤管理职位</t>
  </si>
  <si>
    <t>居委会管理职位</t>
  </si>
  <si>
    <t>文化、校外教育、体育工作职位</t>
  </si>
  <si>
    <t>北京市丰台区人民政府云岗街道办事处</t>
  </si>
  <si>
    <t>社区管理职位</t>
  </si>
  <si>
    <t>北京市丰台区人民政府南苑街道办事处</t>
  </si>
  <si>
    <t>城市管理职位</t>
  </si>
  <si>
    <t>建筑规划职位</t>
  </si>
  <si>
    <t>监察员1</t>
  </si>
  <si>
    <t>监察员2</t>
  </si>
  <si>
    <t>监察员3</t>
  </si>
  <si>
    <t>监察员4</t>
  </si>
  <si>
    <t>监察员5</t>
  </si>
  <si>
    <t>监察员6</t>
  </si>
  <si>
    <t>监察员7</t>
  </si>
  <si>
    <t>监察员8</t>
  </si>
  <si>
    <t>监察员9</t>
  </si>
  <si>
    <t>监察员10</t>
  </si>
  <si>
    <t>监察员11</t>
  </si>
  <si>
    <t>丰台区人力资源和社会保障局</t>
  </si>
  <si>
    <t>选调生职位</t>
  </si>
  <si>
    <t>北京市丰台区政府采购中心</t>
  </si>
  <si>
    <t>信息工作职位</t>
  </si>
  <si>
    <t>组织人事管理职位</t>
  </si>
  <si>
    <t>监督员1</t>
  </si>
  <si>
    <t>监督员2</t>
  </si>
  <si>
    <t>工程管理职位</t>
  </si>
  <si>
    <t>中国共产主义青年团北京市丰台区委员会</t>
  </si>
  <si>
    <t>北京市丰台区水利工程质量与安全监督站</t>
  </si>
  <si>
    <t>安全监督员职位</t>
  </si>
  <si>
    <t>水政监察员职位</t>
  </si>
  <si>
    <t>北京市丰台区防汛办公室</t>
  </si>
  <si>
    <t>防汛员职位</t>
  </si>
  <si>
    <t>北京市商业经济调查总队丰台区分队</t>
  </si>
  <si>
    <t>北京市丰台区统计局执法检查队</t>
  </si>
  <si>
    <t>网络管理职位</t>
  </si>
  <si>
    <t>稽核职位</t>
  </si>
  <si>
    <t>基金财务职位</t>
  </si>
  <si>
    <t>社保支付职位</t>
  </si>
  <si>
    <t>社保登记职位</t>
  </si>
  <si>
    <t>咨询服务职位</t>
  </si>
  <si>
    <t>业务管理职位</t>
  </si>
  <si>
    <t>审核监督职位</t>
  </si>
  <si>
    <t>内控管理职位</t>
  </si>
  <si>
    <t>信息管理职位</t>
  </si>
  <si>
    <t>北京市丰台区劳动服务管理中心</t>
  </si>
  <si>
    <t>企业岗位补贴和社会保险补贴受理职位</t>
  </si>
  <si>
    <t>北京市丰台区劳动监察大队</t>
  </si>
  <si>
    <t>劳动监察职位</t>
  </si>
  <si>
    <t>刘金铄</t>
  </si>
  <si>
    <t>万全</t>
  </si>
  <si>
    <t>张增辉</t>
  </si>
  <si>
    <t>李倩</t>
  </si>
  <si>
    <t>张蕊</t>
  </si>
  <si>
    <t>王兰芳</t>
  </si>
  <si>
    <t>毛雨馨</t>
  </si>
  <si>
    <t>任启</t>
  </si>
  <si>
    <t>谢宁</t>
  </si>
  <si>
    <t>杨奕</t>
  </si>
  <si>
    <t>甄得华</t>
  </si>
  <si>
    <t>张茜</t>
  </si>
  <si>
    <t>王瑞瑞</t>
  </si>
  <si>
    <t>王虹</t>
  </si>
  <si>
    <t>刘雨琦</t>
  </si>
  <si>
    <t>盛玉娟</t>
  </si>
  <si>
    <t>刘婧超</t>
  </si>
  <si>
    <t>张星</t>
  </si>
  <si>
    <t>李思颖</t>
  </si>
  <si>
    <t>詹彦琪</t>
  </si>
  <si>
    <t>高羽</t>
  </si>
  <si>
    <t>米子龙</t>
  </si>
  <si>
    <t>康万良</t>
  </si>
  <si>
    <t>王睿智</t>
  </si>
  <si>
    <t>李曼</t>
  </si>
  <si>
    <t>陈立黎</t>
  </si>
  <si>
    <t>赵雯雯</t>
  </si>
  <si>
    <t>孙雪萤</t>
  </si>
  <si>
    <t>程良燕</t>
  </si>
  <si>
    <t>潘妍</t>
  </si>
  <si>
    <t>张文婷</t>
  </si>
  <si>
    <t>武婷</t>
  </si>
  <si>
    <t>刘魏淘</t>
  </si>
  <si>
    <t>王艳平</t>
  </si>
  <si>
    <t>蓝慧</t>
  </si>
  <si>
    <t>陈亮</t>
  </si>
  <si>
    <t>赵营蒋</t>
  </si>
  <si>
    <t>李亚楠</t>
  </si>
  <si>
    <t>李佳楠</t>
  </si>
  <si>
    <t>许行</t>
  </si>
  <si>
    <t>赵雪冬</t>
  </si>
  <si>
    <t>孙舒</t>
  </si>
  <si>
    <t>张雅雯</t>
  </si>
  <si>
    <t>张馨文</t>
  </si>
  <si>
    <t>渠涛</t>
  </si>
  <si>
    <t>咸金佩</t>
  </si>
  <si>
    <t>王皓</t>
  </si>
  <si>
    <t>罗迈</t>
  </si>
  <si>
    <t>杜鑫</t>
  </si>
  <si>
    <t>张惟佳</t>
  </si>
  <si>
    <t>于晓</t>
  </si>
  <si>
    <t>金达</t>
  </si>
  <si>
    <t>马朝晖</t>
  </si>
  <si>
    <t>贾志梅</t>
  </si>
  <si>
    <t>梁景睿</t>
  </si>
  <si>
    <t>刘娟</t>
  </si>
  <si>
    <t>崔娜娜</t>
  </si>
  <si>
    <t>谢乾瑾</t>
  </si>
  <si>
    <t>洪望明</t>
  </si>
  <si>
    <t>王亚君</t>
  </si>
  <si>
    <t>窦洁</t>
  </si>
  <si>
    <t>王湘静</t>
  </si>
  <si>
    <t>纪晓丽</t>
  </si>
  <si>
    <t>李莹</t>
  </si>
  <si>
    <t>董鹏昊</t>
  </si>
  <si>
    <t>常乐乐</t>
  </si>
  <si>
    <t>马瑞宏</t>
  </si>
  <si>
    <t>耿蒙蒙</t>
  </si>
  <si>
    <t>安逸平</t>
  </si>
  <si>
    <t>王璐</t>
  </si>
  <si>
    <t>朱华蓉</t>
  </si>
  <si>
    <t>冯雨晗</t>
  </si>
  <si>
    <t>张品华</t>
  </si>
  <si>
    <t>邓雅秋</t>
  </si>
  <si>
    <t>魏然</t>
  </si>
  <si>
    <t>徐相蓉</t>
  </si>
  <si>
    <t>罗富健</t>
  </si>
  <si>
    <t>王秀芳</t>
  </si>
  <si>
    <t>贾敏敏</t>
  </si>
  <si>
    <t>霍昱洁</t>
  </si>
  <si>
    <t>张继</t>
  </si>
  <si>
    <t>周岩</t>
  </si>
  <si>
    <t>徐志男</t>
  </si>
  <si>
    <t>熊睿</t>
  </si>
  <si>
    <t>郭威</t>
  </si>
  <si>
    <t>段茜</t>
  </si>
  <si>
    <t>黄静</t>
  </si>
  <si>
    <t>王平</t>
  </si>
  <si>
    <t>姜瑞雪</t>
  </si>
  <si>
    <t>鄂然</t>
  </si>
  <si>
    <t>张晓萌</t>
  </si>
  <si>
    <t>王艺舒</t>
  </si>
  <si>
    <t>朱淼</t>
  </si>
  <si>
    <t>肖隆飞</t>
  </si>
  <si>
    <t>周亚星</t>
  </si>
  <si>
    <t>李双燕</t>
  </si>
  <si>
    <t>尤晶莹</t>
  </si>
  <si>
    <t>李娟</t>
  </si>
  <si>
    <t>曾青前</t>
  </si>
  <si>
    <t>杨琳</t>
  </si>
  <si>
    <t>苏婧</t>
  </si>
  <si>
    <t>冀文秀</t>
  </si>
  <si>
    <t>董晓荣</t>
  </si>
  <si>
    <t>冯振祥</t>
  </si>
  <si>
    <t>高凌麒</t>
  </si>
  <si>
    <t>秦玉杰</t>
  </si>
  <si>
    <t>赵海翔</t>
  </si>
  <si>
    <t>王毅硕</t>
  </si>
  <si>
    <t>赵柳东</t>
  </si>
  <si>
    <t>李梦寻</t>
  </si>
  <si>
    <t>夏爽</t>
  </si>
  <si>
    <t>李岑鸽</t>
  </si>
  <si>
    <t>许承炜</t>
  </si>
  <si>
    <t>郑杰</t>
  </si>
  <si>
    <t>闫涛</t>
  </si>
  <si>
    <t>张怡</t>
  </si>
  <si>
    <t>敖迎春</t>
  </si>
  <si>
    <t>高亮</t>
  </si>
  <si>
    <t>杨作霖</t>
  </si>
  <si>
    <t>彭成</t>
  </si>
  <si>
    <t>肖晔</t>
  </si>
  <si>
    <t>郭妹</t>
  </si>
  <si>
    <t>杨冉</t>
  </si>
  <si>
    <t>李芸</t>
  </si>
  <si>
    <t>张圣楠</t>
  </si>
  <si>
    <t>王冰珂</t>
  </si>
  <si>
    <t>狄月</t>
  </si>
  <si>
    <t>孙祚</t>
  </si>
  <si>
    <t>于鹏</t>
  </si>
  <si>
    <t>郭帅</t>
  </si>
  <si>
    <t>管清亮</t>
  </si>
  <si>
    <t>苑宁</t>
  </si>
  <si>
    <t>刘佩佩</t>
  </si>
  <si>
    <t>潘晨鑫</t>
  </si>
  <si>
    <t>张一帆</t>
  </si>
  <si>
    <t>张李男</t>
  </si>
  <si>
    <t>朱坚强</t>
  </si>
  <si>
    <t>张笑语</t>
  </si>
  <si>
    <t>吴凤刚</t>
  </si>
  <si>
    <t>魏继中</t>
  </si>
  <si>
    <t>田野</t>
  </si>
  <si>
    <t>刘瑞安</t>
  </si>
  <si>
    <t>马晓慧</t>
  </si>
  <si>
    <t>侯菲</t>
  </si>
  <si>
    <t>郝杰</t>
  </si>
  <si>
    <t>王雪姣</t>
  </si>
  <si>
    <t>张妍</t>
  </si>
  <si>
    <t>孙倩</t>
  </si>
  <si>
    <t>王蕊</t>
  </si>
  <si>
    <t>代佳丽</t>
  </si>
  <si>
    <t>赵阳</t>
  </si>
  <si>
    <t>杨诗琴</t>
  </si>
  <si>
    <t>尚春成</t>
  </si>
  <si>
    <t>魏可男</t>
  </si>
  <si>
    <t>郑云丽</t>
  </si>
  <si>
    <t>张世辉</t>
  </si>
  <si>
    <t>秦志浩</t>
  </si>
  <si>
    <t>岳梦丹</t>
  </si>
  <si>
    <t>王天杭</t>
  </si>
  <si>
    <t>闫晶</t>
  </si>
  <si>
    <t>王海鹏</t>
  </si>
  <si>
    <t>张力</t>
  </si>
  <si>
    <t>邱倩婷</t>
  </si>
  <si>
    <t>成佳宇</t>
  </si>
  <si>
    <t>于祝新</t>
  </si>
  <si>
    <t>孙梦旸</t>
  </si>
  <si>
    <t>邵晓洁</t>
  </si>
  <si>
    <t>陈双</t>
  </si>
  <si>
    <t>李佳容</t>
  </si>
  <si>
    <t>李晶</t>
  </si>
  <si>
    <t>姜杉</t>
  </si>
  <si>
    <t>包维</t>
  </si>
  <si>
    <t>杨萌</t>
  </si>
  <si>
    <t>柳若静</t>
  </si>
  <si>
    <t>黄冰</t>
  </si>
  <si>
    <t>郭海月</t>
  </si>
  <si>
    <t>宋丹丹</t>
  </si>
  <si>
    <t>李典典</t>
  </si>
  <si>
    <t>杨宇</t>
  </si>
  <si>
    <t>常思淼</t>
  </si>
  <si>
    <t>任敏</t>
  </si>
  <si>
    <t>王志鹏</t>
  </si>
  <si>
    <t>周长扬</t>
  </si>
  <si>
    <t>高海静</t>
  </si>
  <si>
    <t>苏传尚</t>
  </si>
  <si>
    <t>文飞燕</t>
  </si>
  <si>
    <t>谢晨</t>
  </si>
  <si>
    <t>王明月</t>
  </si>
  <si>
    <t>张秀敏</t>
  </si>
  <si>
    <t>张诗晨</t>
  </si>
  <si>
    <t>安浩岩</t>
  </si>
  <si>
    <t>王建</t>
  </si>
  <si>
    <t>冷小庆</t>
  </si>
  <si>
    <t>秦媛媛</t>
  </si>
  <si>
    <t>严爽</t>
  </si>
  <si>
    <t>张雪</t>
  </si>
  <si>
    <t>许贵兰</t>
  </si>
  <si>
    <t>陈宏</t>
  </si>
  <si>
    <t>邓梦梦</t>
  </si>
  <si>
    <t>刘琼</t>
  </si>
  <si>
    <t>章成</t>
  </si>
  <si>
    <t>秦卓亚</t>
  </si>
  <si>
    <t>王艺伟</t>
  </si>
  <si>
    <t>牛璐</t>
  </si>
  <si>
    <t>寇圣洁</t>
  </si>
  <si>
    <t>王烨</t>
  </si>
  <si>
    <t>孙志泽</t>
  </si>
  <si>
    <t>韩亚东</t>
  </si>
  <si>
    <t>刘娜</t>
  </si>
  <si>
    <t>程小颖</t>
  </si>
  <si>
    <t>张世青</t>
  </si>
  <si>
    <t>李梦娜</t>
  </si>
  <si>
    <t>周静</t>
  </si>
  <si>
    <t>杨帆</t>
  </si>
  <si>
    <t>胡焱</t>
  </si>
  <si>
    <t>李方正</t>
  </si>
  <si>
    <t>刘立国</t>
  </si>
  <si>
    <t>宋辰星</t>
  </si>
  <si>
    <t>刘冰</t>
  </si>
  <si>
    <t>王立思</t>
  </si>
  <si>
    <t>梁思蒙</t>
  </si>
  <si>
    <t>薛美荣</t>
  </si>
  <si>
    <t>王昭</t>
  </si>
  <si>
    <t>安江彬</t>
  </si>
  <si>
    <t>贾晓芳</t>
  </si>
  <si>
    <t>张玉</t>
  </si>
  <si>
    <t>胡波</t>
  </si>
  <si>
    <t>侯振兴</t>
  </si>
  <si>
    <t>赵祥</t>
  </si>
  <si>
    <t>闫旭</t>
  </si>
  <si>
    <t>李海龙</t>
  </si>
  <si>
    <t>杨景超</t>
  </si>
  <si>
    <t>白鑫</t>
  </si>
  <si>
    <t>王宇</t>
  </si>
  <si>
    <t>窦小莎</t>
  </si>
  <si>
    <t>冯倩</t>
  </si>
  <si>
    <t>王亚宸</t>
  </si>
  <si>
    <t>周芝娜</t>
  </si>
  <si>
    <t>孙鸿宇</t>
  </si>
  <si>
    <t>李鹏阁</t>
  </si>
  <si>
    <t>王欣</t>
  </si>
  <si>
    <t>岳晓庆</t>
  </si>
  <si>
    <t>张路莹</t>
  </si>
  <si>
    <t>杨蕊岚</t>
  </si>
  <si>
    <t>宋瑞丽</t>
  </si>
  <si>
    <t>郑天华</t>
  </si>
  <si>
    <t>李琪锋</t>
  </si>
  <si>
    <t>史荣洁</t>
  </si>
  <si>
    <t>史伊平</t>
  </si>
  <si>
    <t>孙怡</t>
  </si>
  <si>
    <t>朱建旭</t>
  </si>
  <si>
    <t>武常健</t>
  </si>
  <si>
    <t>许嘉瑞</t>
  </si>
  <si>
    <t>李怡格</t>
  </si>
  <si>
    <t>王楠</t>
  </si>
  <si>
    <t>袁靖乔</t>
  </si>
  <si>
    <t>张曌</t>
  </si>
  <si>
    <t>于晓超</t>
  </si>
  <si>
    <t>程彩云</t>
  </si>
  <si>
    <t>杨俊丽</t>
  </si>
  <si>
    <t>祖晨</t>
  </si>
  <si>
    <t>付宽</t>
  </si>
  <si>
    <t>张红英</t>
  </si>
  <si>
    <t>胡茜</t>
  </si>
  <si>
    <t>牛秀红</t>
  </si>
  <si>
    <t>邱颖</t>
  </si>
  <si>
    <t>李丛</t>
  </si>
  <si>
    <t>刘浩然</t>
  </si>
  <si>
    <t>梁丽瑄</t>
  </si>
  <si>
    <t>吴佳蕙</t>
  </si>
  <si>
    <t>薛竹</t>
  </si>
  <si>
    <t>邓彪</t>
  </si>
  <si>
    <t>柴月</t>
  </si>
  <si>
    <t>栗薪洋</t>
  </si>
  <si>
    <t>王爽</t>
  </si>
  <si>
    <t>许红岩</t>
  </si>
  <si>
    <t>杨新潮</t>
  </si>
  <si>
    <t>王虎</t>
  </si>
  <si>
    <t>艾瑜</t>
  </si>
  <si>
    <t>武慧敏</t>
  </si>
  <si>
    <t>于佳音</t>
  </si>
  <si>
    <t>林海潮</t>
  </si>
  <si>
    <t>彭谢芬</t>
  </si>
  <si>
    <t>许亚芝</t>
  </si>
  <si>
    <t>黄玉霞</t>
  </si>
  <si>
    <t>齐芮竹</t>
  </si>
  <si>
    <t>王园园</t>
  </si>
  <si>
    <t>孙唐胜</t>
  </si>
  <si>
    <t>田少琪</t>
  </si>
  <si>
    <t>邓梦</t>
  </si>
  <si>
    <t>马金凤</t>
  </si>
  <si>
    <t>修文孝</t>
  </si>
  <si>
    <t>李晓雨</t>
  </si>
  <si>
    <t>贾燕妮</t>
  </si>
  <si>
    <t>叶惠萍</t>
  </si>
  <si>
    <t>张雨</t>
  </si>
  <si>
    <t>赵娜</t>
  </si>
  <si>
    <t>林海霞</t>
  </si>
  <si>
    <t>宋思佳</t>
  </si>
  <si>
    <t>陈佳佳</t>
  </si>
  <si>
    <t>朱星</t>
  </si>
  <si>
    <t>朱宁</t>
  </si>
  <si>
    <t>付蓉</t>
  </si>
  <si>
    <t>董雪</t>
  </si>
  <si>
    <t>陈嫣</t>
  </si>
  <si>
    <t>郭雪蕊</t>
  </si>
  <si>
    <t>苑悦</t>
  </si>
  <si>
    <t>张丽杰</t>
  </si>
  <si>
    <t>唐莉莉</t>
  </si>
  <si>
    <t>曹晶</t>
  </si>
  <si>
    <t>黄杰</t>
  </si>
  <si>
    <t>端一冕</t>
  </si>
  <si>
    <t>薛璞</t>
  </si>
  <si>
    <t>刘桐</t>
  </si>
  <si>
    <t>黄嘉雯</t>
  </si>
  <si>
    <t>耿博昊</t>
  </si>
  <si>
    <t>郭莉莉</t>
  </si>
  <si>
    <t>孔令轩</t>
  </si>
  <si>
    <t>宋双</t>
  </si>
  <si>
    <t>李默</t>
  </si>
  <si>
    <t>李栗</t>
  </si>
  <si>
    <t>李畅</t>
  </si>
  <si>
    <t>田济</t>
  </si>
  <si>
    <t>魏偲</t>
  </si>
  <si>
    <t>马蛟青</t>
  </si>
  <si>
    <t>王月瑛</t>
  </si>
  <si>
    <t>袁晓春</t>
  </si>
  <si>
    <t>章毅颖</t>
  </si>
  <si>
    <t>吕畅</t>
  </si>
  <si>
    <t>江晓</t>
  </si>
  <si>
    <t>李臻</t>
  </si>
  <si>
    <t>汪佳</t>
  </si>
  <si>
    <t>冯玉英</t>
  </si>
  <si>
    <t>赵婧茜</t>
  </si>
  <si>
    <t>吴林林</t>
  </si>
  <si>
    <t>孙悦</t>
  </si>
  <si>
    <t>乔舒</t>
  </si>
  <si>
    <t>韩汉</t>
  </si>
  <si>
    <t>王思琦</t>
  </si>
  <si>
    <t>赵菡</t>
  </si>
  <si>
    <t>王頔</t>
  </si>
  <si>
    <t>张峥</t>
  </si>
  <si>
    <t>叶凤林</t>
  </si>
  <si>
    <t>潘宇翔</t>
  </si>
  <si>
    <t>王天浩</t>
  </si>
  <si>
    <t>刘慢慢</t>
  </si>
  <si>
    <t>赵煦阳</t>
  </si>
  <si>
    <t>谢梦蕊</t>
  </si>
  <si>
    <t>高玉莹</t>
  </si>
  <si>
    <t>胡琳娜</t>
  </si>
  <si>
    <t>李晓彤</t>
  </si>
  <si>
    <t>李解</t>
  </si>
  <si>
    <t>张慧杰</t>
  </si>
  <si>
    <t>马悦</t>
  </si>
  <si>
    <t>田茹月</t>
  </si>
  <si>
    <t>亓顺芳</t>
  </si>
  <si>
    <t>王勇毅</t>
  </si>
  <si>
    <t>赵培培</t>
  </si>
  <si>
    <t>徐家魁</t>
  </si>
  <si>
    <t>付方圆</t>
  </si>
  <si>
    <t>杨波</t>
  </si>
  <si>
    <t>张赛</t>
  </si>
  <si>
    <t>宋晓哲</t>
  </si>
  <si>
    <t>窦波洋</t>
  </si>
  <si>
    <t>黄东</t>
  </si>
  <si>
    <t>樊辉</t>
  </si>
  <si>
    <t>马长吉</t>
  </si>
  <si>
    <t>徐小阁</t>
  </si>
  <si>
    <t>崔雅文</t>
  </si>
  <si>
    <t>刘敏</t>
  </si>
  <si>
    <t>袁媛</t>
  </si>
  <si>
    <t>王大命</t>
  </si>
  <si>
    <t>刘良琼</t>
  </si>
  <si>
    <t>刘建</t>
  </si>
  <si>
    <t>白亚楠</t>
  </si>
  <si>
    <t>孔令雯</t>
  </si>
  <si>
    <t>谭香萍</t>
  </si>
  <si>
    <t>刘萌萌</t>
  </si>
  <si>
    <t>刘晓东</t>
  </si>
  <si>
    <t>张学志</t>
  </si>
  <si>
    <t>鞠恩彪</t>
  </si>
  <si>
    <t>于萌</t>
  </si>
  <si>
    <t>高梦宇</t>
  </si>
  <si>
    <t>黄益方</t>
  </si>
  <si>
    <t>李少华</t>
  </si>
  <si>
    <t>刘懿</t>
  </si>
  <si>
    <t>孟黎黎</t>
  </si>
  <si>
    <t>李振国</t>
  </si>
  <si>
    <t>李雨霖</t>
  </si>
  <si>
    <t>张倩</t>
  </si>
  <si>
    <t>李欢</t>
  </si>
  <si>
    <t>谭欣源</t>
  </si>
  <si>
    <t>赵曦</t>
  </si>
  <si>
    <t>闫薇</t>
  </si>
  <si>
    <t>田征</t>
  </si>
  <si>
    <t>张俊卫</t>
  </si>
  <si>
    <t>刘悦</t>
  </si>
  <si>
    <t>张尧</t>
  </si>
  <si>
    <t>闫奕如</t>
  </si>
  <si>
    <t>王启</t>
  </si>
  <si>
    <t>李蕊</t>
  </si>
  <si>
    <t>许超</t>
  </si>
  <si>
    <t>张潇芸</t>
  </si>
  <si>
    <t>刘卉青</t>
  </si>
  <si>
    <t>辛颖</t>
  </si>
  <si>
    <t>张琳琳</t>
  </si>
  <si>
    <t>赵翔宇</t>
  </si>
  <si>
    <t>黄晓芳</t>
  </si>
  <si>
    <t>王曦临</t>
  </si>
  <si>
    <t>兰芳萱</t>
  </si>
  <si>
    <t>钟崇敏</t>
  </si>
  <si>
    <t>罗丹</t>
  </si>
  <si>
    <t>余荃</t>
  </si>
  <si>
    <t>郭家树</t>
  </si>
  <si>
    <t>李智勇</t>
  </si>
  <si>
    <t>陈双双</t>
  </si>
  <si>
    <t>马涵慧</t>
  </si>
  <si>
    <t>赵雪芳</t>
  </si>
  <si>
    <t>张建华</t>
  </si>
  <si>
    <t>穆嫣红</t>
  </si>
  <si>
    <t>李潇潇</t>
  </si>
  <si>
    <t>陟赫然</t>
  </si>
  <si>
    <t>朱倩</t>
  </si>
  <si>
    <t>张岩</t>
  </si>
  <si>
    <t>邹凡</t>
  </si>
  <si>
    <t>仇楠</t>
  </si>
  <si>
    <t>段文月</t>
  </si>
  <si>
    <t>韩雪燕</t>
  </si>
  <si>
    <t>姬晶晶</t>
  </si>
  <si>
    <t>蔡晔</t>
  </si>
  <si>
    <t>刘东旭</t>
  </si>
  <si>
    <t>张蔚</t>
  </si>
  <si>
    <t>孙洪亚</t>
  </si>
  <si>
    <t>魏柯雯</t>
  </si>
  <si>
    <t>王君南</t>
  </si>
  <si>
    <t>刘琳琳</t>
  </si>
  <si>
    <t>方圆</t>
  </si>
  <si>
    <t>蔡磊</t>
  </si>
  <si>
    <t>金杉杉</t>
  </si>
  <si>
    <t>齐岳</t>
  </si>
  <si>
    <t>张盼盼</t>
  </si>
  <si>
    <t>黄晓妍</t>
  </si>
  <si>
    <t>赵元达</t>
  </si>
  <si>
    <t>郝智宇</t>
  </si>
  <si>
    <t>谈愈敏</t>
  </si>
  <si>
    <t>房绪</t>
  </si>
  <si>
    <t>史蕾</t>
  </si>
  <si>
    <t>高帅</t>
  </si>
  <si>
    <t>刘宁</t>
  </si>
  <si>
    <t>王行</t>
  </si>
  <si>
    <t>王昊</t>
  </si>
  <si>
    <t>马志欣</t>
  </si>
  <si>
    <t>269071</t>
  </si>
  <si>
    <t>279393</t>
  </si>
  <si>
    <t>285587</t>
  </si>
  <si>
    <t>254718</t>
  </si>
  <si>
    <t>270345</t>
  </si>
  <si>
    <t>296224</t>
  </si>
  <si>
    <t>246075</t>
  </si>
  <si>
    <t>256518</t>
  </si>
  <si>
    <t>257320</t>
  </si>
  <si>
    <t>262645</t>
  </si>
  <si>
    <t>287578</t>
  </si>
  <si>
    <t>288375</t>
  </si>
  <si>
    <t>247418</t>
  </si>
  <si>
    <t>251724</t>
  </si>
  <si>
    <t>257313</t>
  </si>
  <si>
    <t>296783</t>
  </si>
  <si>
    <t>241359</t>
  </si>
  <si>
    <t>251799</t>
  </si>
  <si>
    <t>255588</t>
  </si>
  <si>
    <t>281757</t>
  </si>
  <si>
    <t>287862</t>
  </si>
  <si>
    <t>296436</t>
  </si>
  <si>
    <t>257815</t>
  </si>
  <si>
    <t>300812</t>
  </si>
  <si>
    <t>253315</t>
  </si>
  <si>
    <t>284210</t>
  </si>
  <si>
    <t>292954</t>
  </si>
  <si>
    <t>244568</t>
  </si>
  <si>
    <t>260672</t>
  </si>
  <si>
    <t>286712</t>
  </si>
  <si>
    <t>287117</t>
  </si>
  <si>
    <t>247003</t>
  </si>
  <si>
    <t>260259</t>
  </si>
  <si>
    <t>260689</t>
  </si>
  <si>
    <t>263654</t>
  </si>
  <si>
    <t>275771</t>
  </si>
  <si>
    <t>253876</t>
  </si>
  <si>
    <t>237534</t>
  </si>
  <si>
    <t>242356</t>
  </si>
  <si>
    <t>255169</t>
  </si>
  <si>
    <t>275492</t>
  </si>
  <si>
    <t>287737</t>
  </si>
  <si>
    <t>298433</t>
  </si>
  <si>
    <t>242819</t>
  </si>
  <si>
    <t>277484</t>
  </si>
  <si>
    <t>300037</t>
  </si>
  <si>
    <t>237549</t>
  </si>
  <si>
    <t>243697</t>
  </si>
  <si>
    <t>247417</t>
  </si>
  <si>
    <t>274744</t>
  </si>
  <si>
    <t>283715</t>
  </si>
  <si>
    <t>298583</t>
  </si>
  <si>
    <t>241238</t>
  </si>
  <si>
    <t>253993</t>
  </si>
  <si>
    <t>257567</t>
  </si>
  <si>
    <t>263351</t>
  </si>
  <si>
    <t>275571</t>
  </si>
  <si>
    <t>302703</t>
  </si>
  <si>
    <t>239712</t>
  </si>
  <si>
    <t>241926</t>
  </si>
  <si>
    <t>285046</t>
  </si>
  <si>
    <t>249209</t>
  </si>
  <si>
    <t>262590</t>
  </si>
  <si>
    <t>281242</t>
  </si>
  <si>
    <t>245876</t>
  </si>
  <si>
    <t>254410</t>
  </si>
  <si>
    <t>288280</t>
  </si>
  <si>
    <t>284878</t>
  </si>
  <si>
    <t>286075</t>
  </si>
  <si>
    <t>303082</t>
  </si>
  <si>
    <t>239899</t>
  </si>
  <si>
    <t>243071</t>
  </si>
  <si>
    <t>245422</t>
  </si>
  <si>
    <t>259873</t>
  </si>
  <si>
    <t>261716</t>
  </si>
  <si>
    <t>266042</t>
  </si>
  <si>
    <t>268097</t>
  </si>
  <si>
    <t>275580</t>
  </si>
  <si>
    <t>288917</t>
  </si>
  <si>
    <t>289621</t>
  </si>
  <si>
    <t>290575</t>
  </si>
  <si>
    <t>300411</t>
  </si>
  <si>
    <t>237699</t>
  </si>
  <si>
    <t>282155</t>
  </si>
  <si>
    <t>292062</t>
  </si>
  <si>
    <t>262540</t>
  </si>
  <si>
    <t>284332</t>
  </si>
  <si>
    <t>288081</t>
  </si>
  <si>
    <t>270036</t>
  </si>
  <si>
    <t>281504</t>
  </si>
  <si>
    <t>281761</t>
  </si>
  <si>
    <t>289907</t>
  </si>
  <si>
    <t>290425</t>
  </si>
  <si>
    <t>304312</t>
  </si>
  <si>
    <t>245607</t>
  </si>
  <si>
    <t>262212</t>
  </si>
  <si>
    <t>293484</t>
  </si>
  <si>
    <t>269306</t>
  </si>
  <si>
    <t>274086</t>
  </si>
  <si>
    <t>276781</t>
  </si>
  <si>
    <t>236800</t>
  </si>
  <si>
    <t>255130</t>
  </si>
  <si>
    <t>269077</t>
  </si>
  <si>
    <t>243412</t>
  </si>
  <si>
    <t>262544</t>
  </si>
  <si>
    <t>281446</t>
  </si>
  <si>
    <t>272557</t>
  </si>
  <si>
    <t>290357</t>
  </si>
  <si>
    <t>291152</t>
  </si>
  <si>
    <t>239503</t>
  </si>
  <si>
    <t>247731</t>
  </si>
  <si>
    <t>252760</t>
  </si>
  <si>
    <t>266877</t>
  </si>
  <si>
    <t>275757</t>
  </si>
  <si>
    <t>297036</t>
  </si>
  <si>
    <t>255540</t>
  </si>
  <si>
    <t>278666</t>
  </si>
  <si>
    <t>283978</t>
  </si>
  <si>
    <t>257257</t>
  </si>
  <si>
    <t>267289</t>
  </si>
  <si>
    <t>280894</t>
  </si>
  <si>
    <t>238557</t>
  </si>
  <si>
    <t>252694</t>
  </si>
  <si>
    <t>277330</t>
  </si>
  <si>
    <t>289378</t>
  </si>
  <si>
    <t>300085</t>
  </si>
  <si>
    <t>254602</t>
  </si>
  <si>
    <t>261047</t>
  </si>
  <si>
    <t>291113</t>
  </si>
  <si>
    <t>243159</t>
  </si>
  <si>
    <t>278107</t>
  </si>
  <si>
    <t>243411</t>
  </si>
  <si>
    <t>256143</t>
  </si>
  <si>
    <t>272550</t>
  </si>
  <si>
    <t>254502</t>
  </si>
  <si>
    <t>269104</t>
  </si>
  <si>
    <t>299468</t>
  </si>
  <si>
    <t>242223</t>
  </si>
  <si>
    <t>246753</t>
  </si>
  <si>
    <t>259460</t>
  </si>
  <si>
    <t>277973</t>
  </si>
  <si>
    <t>287170</t>
  </si>
  <si>
    <t>302779</t>
  </si>
  <si>
    <t>240868</t>
  </si>
  <si>
    <t>247027</t>
  </si>
  <si>
    <t>259715</t>
  </si>
  <si>
    <t>264643</t>
  </si>
  <si>
    <t>269326</t>
  </si>
  <si>
    <t>237006</t>
  </si>
  <si>
    <t>245846</t>
  </si>
  <si>
    <t>245927</t>
  </si>
  <si>
    <t>260651</t>
  </si>
  <si>
    <t>267006</t>
  </si>
  <si>
    <t>281939</t>
  </si>
  <si>
    <t>255084</t>
  </si>
  <si>
    <t>256666</t>
  </si>
  <si>
    <t>283293</t>
  </si>
  <si>
    <t>255698</t>
  </si>
  <si>
    <t>258161</t>
  </si>
  <si>
    <t>289484</t>
  </si>
  <si>
    <t>256746</t>
  </si>
  <si>
    <t>279525</t>
  </si>
  <si>
    <t>293705</t>
  </si>
  <si>
    <t>277101</t>
  </si>
  <si>
    <t>296749</t>
  </si>
  <si>
    <t>298866</t>
  </si>
  <si>
    <t>239223</t>
  </si>
  <si>
    <t>243155</t>
  </si>
  <si>
    <t>301460</t>
  </si>
  <si>
    <t>269107</t>
  </si>
  <si>
    <t>277912</t>
  </si>
  <si>
    <t>290444</t>
  </si>
  <si>
    <t>242179</t>
  </si>
  <si>
    <t>254531</t>
  </si>
  <si>
    <t>282188</t>
  </si>
  <si>
    <t>237368</t>
  </si>
  <si>
    <t>251969</t>
  </si>
  <si>
    <t>260126</t>
  </si>
  <si>
    <t>265215</t>
  </si>
  <si>
    <t>288438</t>
  </si>
  <si>
    <t>290664</t>
  </si>
  <si>
    <t>288700</t>
  </si>
  <si>
    <t>290466</t>
  </si>
  <si>
    <t>302315</t>
  </si>
  <si>
    <t>245125</t>
  </si>
  <si>
    <t>248997</t>
  </si>
  <si>
    <t>254792</t>
  </si>
  <si>
    <t>258097</t>
  </si>
  <si>
    <t>265333</t>
  </si>
  <si>
    <t>281262</t>
  </si>
  <si>
    <t>251780</t>
  </si>
  <si>
    <t>254349</t>
  </si>
  <si>
    <t>285300</t>
  </si>
  <si>
    <t>243056</t>
  </si>
  <si>
    <t>245620</t>
  </si>
  <si>
    <t>249333</t>
  </si>
  <si>
    <t>256957</t>
  </si>
  <si>
    <t>271048</t>
  </si>
  <si>
    <t>283772</t>
  </si>
  <si>
    <t>290235</t>
  </si>
  <si>
    <t>291167</t>
  </si>
  <si>
    <t>304314</t>
  </si>
  <si>
    <t>239334</t>
  </si>
  <si>
    <t>243795</t>
  </si>
  <si>
    <t>246610</t>
  </si>
  <si>
    <t>251787</t>
  </si>
  <si>
    <t>255517</t>
  </si>
  <si>
    <t>262495</t>
  </si>
  <si>
    <t>265488</t>
  </si>
  <si>
    <t>271287</t>
  </si>
  <si>
    <t>272261</t>
  </si>
  <si>
    <t>273636</t>
  </si>
  <si>
    <t>273837</t>
  </si>
  <si>
    <t>289120</t>
  </si>
  <si>
    <t>291747</t>
  </si>
  <si>
    <t>292775</t>
  </si>
  <si>
    <t>297814</t>
  </si>
  <si>
    <t>236650</t>
  </si>
  <si>
    <t>238004</t>
  </si>
  <si>
    <t>239817</t>
  </si>
  <si>
    <t>240187</t>
  </si>
  <si>
    <t>240457</t>
  </si>
  <si>
    <t>249046</t>
  </si>
  <si>
    <t>249328</t>
  </si>
  <si>
    <t>259447</t>
  </si>
  <si>
    <t>263321</t>
  </si>
  <si>
    <t>265667</t>
  </si>
  <si>
    <t>267862</t>
  </si>
  <si>
    <t>274338</t>
  </si>
  <si>
    <t>287921</t>
  </si>
  <si>
    <t>289794</t>
  </si>
  <si>
    <t>292131</t>
  </si>
  <si>
    <t>239144</t>
  </si>
  <si>
    <t>242059</t>
  </si>
  <si>
    <t>251865</t>
  </si>
  <si>
    <t>257763</t>
  </si>
  <si>
    <t>259938</t>
  </si>
  <si>
    <t>271832</t>
  </si>
  <si>
    <t>272264</t>
  </si>
  <si>
    <t>273764</t>
  </si>
  <si>
    <t>281710</t>
  </si>
  <si>
    <t>283826</t>
  </si>
  <si>
    <t>296461</t>
  </si>
  <si>
    <t>297292</t>
  </si>
  <si>
    <t>297839</t>
  </si>
  <si>
    <t>299403</t>
  </si>
  <si>
    <t>303526</t>
  </si>
  <si>
    <t>239968</t>
  </si>
  <si>
    <t>249544</t>
  </si>
  <si>
    <t>250705</t>
  </si>
  <si>
    <t>252465</t>
  </si>
  <si>
    <t>254304</t>
  </si>
  <si>
    <t>259899</t>
  </si>
  <si>
    <t>264258</t>
  </si>
  <si>
    <t>275210</t>
  </si>
  <si>
    <t>276757</t>
  </si>
  <si>
    <t>276989</t>
  </si>
  <si>
    <t>279262</t>
  </si>
  <si>
    <t>282112</t>
  </si>
  <si>
    <t>283495</t>
  </si>
  <si>
    <t>295122</t>
  </si>
  <si>
    <t>296059</t>
  </si>
  <si>
    <t>236495</t>
  </si>
  <si>
    <t>243420</t>
  </si>
  <si>
    <t>244088</t>
  </si>
  <si>
    <t>247176</t>
  </si>
  <si>
    <t>258180</t>
  </si>
  <si>
    <t>258284</t>
  </si>
  <si>
    <t>261525</t>
  </si>
  <si>
    <t>262952</t>
  </si>
  <si>
    <t>274006</t>
  </si>
  <si>
    <t>275568</t>
  </si>
  <si>
    <t>277554</t>
  </si>
  <si>
    <t>277880</t>
  </si>
  <si>
    <t>281267</t>
  </si>
  <si>
    <t>283783</t>
  </si>
  <si>
    <t>290513</t>
  </si>
  <si>
    <t>242606</t>
  </si>
  <si>
    <t>249695</t>
  </si>
  <si>
    <t>279504</t>
  </si>
  <si>
    <t>283169</t>
  </si>
  <si>
    <t>287708</t>
  </si>
  <si>
    <t>290358</t>
  </si>
  <si>
    <t>242372</t>
  </si>
  <si>
    <t>244909</t>
  </si>
  <si>
    <t>248627</t>
  </si>
  <si>
    <t>249188</t>
  </si>
  <si>
    <t>253078</t>
  </si>
  <si>
    <t>263783</t>
  </si>
  <si>
    <t>266664</t>
  </si>
  <si>
    <t>274379</t>
  </si>
  <si>
    <t>274625</t>
  </si>
  <si>
    <t>275854</t>
  </si>
  <si>
    <t>279709</t>
  </si>
  <si>
    <t>281183</t>
  </si>
  <si>
    <t>284211</t>
  </si>
  <si>
    <t>289941</t>
  </si>
  <si>
    <t>295895</t>
  </si>
  <si>
    <t>241331</t>
  </si>
  <si>
    <t>250006</t>
  </si>
  <si>
    <t>256277</t>
  </si>
  <si>
    <t>269039</t>
  </si>
  <si>
    <t>273868</t>
  </si>
  <si>
    <t>274021</t>
  </si>
  <si>
    <t>275124</t>
  </si>
  <si>
    <t>279814</t>
  </si>
  <si>
    <t>280395</t>
  </si>
  <si>
    <t>283910</t>
  </si>
  <si>
    <t>284334</t>
  </si>
  <si>
    <t>284647</t>
  </si>
  <si>
    <t>285480</t>
  </si>
  <si>
    <t>285798</t>
  </si>
  <si>
    <t>286066</t>
  </si>
  <si>
    <t>246045</t>
  </si>
  <si>
    <t>249916</t>
  </si>
  <si>
    <t>253363</t>
  </si>
  <si>
    <t>260569</t>
  </si>
  <si>
    <t>237129</t>
  </si>
  <si>
    <t>246125</t>
  </si>
  <si>
    <t>247907</t>
  </si>
  <si>
    <t>252787</t>
  </si>
  <si>
    <t>274120</t>
  </si>
  <si>
    <t>290543</t>
  </si>
  <si>
    <t>236127</t>
  </si>
  <si>
    <t>237823</t>
  </si>
  <si>
    <t>240137</t>
  </si>
  <si>
    <t>241000</t>
  </si>
  <si>
    <t>244036</t>
  </si>
  <si>
    <t>246494</t>
  </si>
  <si>
    <t>248182</t>
  </si>
  <si>
    <t>249076</t>
  </si>
  <si>
    <t>253575</t>
  </si>
  <si>
    <t>254473</t>
  </si>
  <si>
    <t>257017</t>
  </si>
  <si>
    <t>257086</t>
  </si>
  <si>
    <t>263779</t>
  </si>
  <si>
    <t>267283</t>
  </si>
  <si>
    <t>270914</t>
  </si>
  <si>
    <t>271385</t>
  </si>
  <si>
    <t>274719</t>
  </si>
  <si>
    <t>275186</t>
  </si>
  <si>
    <t>275426</t>
  </si>
  <si>
    <t>276275</t>
  </si>
  <si>
    <t>276347</t>
  </si>
  <si>
    <t>277452</t>
  </si>
  <si>
    <t>278547</t>
  </si>
  <si>
    <t>282032</t>
  </si>
  <si>
    <t>282304</t>
  </si>
  <si>
    <t>284464</t>
  </si>
  <si>
    <t>290577</t>
  </si>
  <si>
    <t>292844</t>
  </si>
  <si>
    <t>294454</t>
  </si>
  <si>
    <t>295242</t>
  </si>
  <si>
    <t>300473</t>
  </si>
  <si>
    <t>241696</t>
  </si>
  <si>
    <t>271589</t>
  </si>
  <si>
    <t>299696</t>
  </si>
  <si>
    <t>269068</t>
  </si>
  <si>
    <t>280623</t>
  </si>
  <si>
    <t>295322</t>
  </si>
  <si>
    <t>243264</t>
  </si>
  <si>
    <t>249417</t>
  </si>
  <si>
    <t>259878</t>
  </si>
  <si>
    <t>265230</t>
  </si>
  <si>
    <t>281125</t>
  </si>
  <si>
    <t>242311</t>
  </si>
  <si>
    <t>245967</t>
  </si>
  <si>
    <t>291190</t>
  </si>
  <si>
    <t>301543</t>
  </si>
  <si>
    <t>237017</t>
  </si>
  <si>
    <t>256840</t>
  </si>
  <si>
    <t>276143</t>
  </si>
  <si>
    <t>277872</t>
  </si>
  <si>
    <t>283089</t>
  </si>
  <si>
    <t>284674</t>
  </si>
  <si>
    <t>252814</t>
  </si>
  <si>
    <t>269892</t>
  </si>
  <si>
    <t>279620</t>
  </si>
  <si>
    <t>254601</t>
  </si>
  <si>
    <t>286381</t>
  </si>
  <si>
    <t>264828</t>
  </si>
  <si>
    <t>283881</t>
  </si>
  <si>
    <t>290243</t>
  </si>
  <si>
    <t>237212</t>
  </si>
  <si>
    <t>293676</t>
  </si>
  <si>
    <t>298251</t>
  </si>
  <si>
    <t>239398</t>
  </si>
  <si>
    <t>259914</t>
  </si>
  <si>
    <t>270260</t>
  </si>
  <si>
    <t>271479</t>
  </si>
  <si>
    <t>287103</t>
  </si>
  <si>
    <t>293351</t>
  </si>
  <si>
    <t>243876</t>
  </si>
  <si>
    <t>249312</t>
  </si>
  <si>
    <t>270718</t>
  </si>
  <si>
    <t>289067</t>
  </si>
  <si>
    <t>270086</t>
  </si>
  <si>
    <t>250328</t>
  </si>
  <si>
    <t>258660</t>
  </si>
  <si>
    <t>268675</t>
  </si>
  <si>
    <t>254866</t>
  </si>
  <si>
    <t>279028</t>
  </si>
  <si>
    <t>287621</t>
  </si>
  <si>
    <t>236892</t>
  </si>
  <si>
    <t>241869</t>
  </si>
  <si>
    <t>244272</t>
  </si>
  <si>
    <t>257419</t>
  </si>
  <si>
    <t>265294</t>
  </si>
  <si>
    <t>288914</t>
  </si>
  <si>
    <t>255450</t>
  </si>
  <si>
    <t>257526</t>
  </si>
  <si>
    <t>272281</t>
  </si>
  <si>
    <t>279923</t>
  </si>
  <si>
    <t>286095</t>
  </si>
  <si>
    <t>298434</t>
  </si>
  <si>
    <t>256745</t>
  </si>
  <si>
    <t>263300</t>
  </si>
  <si>
    <t>272477</t>
  </si>
  <si>
    <t>278410</t>
  </si>
  <si>
    <t>298560</t>
  </si>
  <si>
    <t>299452</t>
  </si>
  <si>
    <t>243700</t>
  </si>
  <si>
    <t>275377</t>
  </si>
  <si>
    <t>275943</t>
  </si>
  <si>
    <t>279256</t>
  </si>
  <si>
    <t>281147</t>
  </si>
  <si>
    <t>293722</t>
  </si>
  <si>
    <t>244256</t>
  </si>
  <si>
    <t>246914</t>
  </si>
  <si>
    <t>252523</t>
  </si>
  <si>
    <t>260527</t>
  </si>
  <si>
    <t>278199</t>
  </si>
  <si>
    <t>297604</t>
  </si>
  <si>
    <t>288289</t>
  </si>
  <si>
    <t>289603</t>
  </si>
  <si>
    <t>304187</t>
  </si>
  <si>
    <t>257573</t>
  </si>
  <si>
    <t>257897</t>
  </si>
  <si>
    <t>258145</t>
  </si>
  <si>
    <t>262314</t>
  </si>
  <si>
    <t>298792</t>
  </si>
  <si>
    <t>237356</t>
  </si>
  <si>
    <t>271322</t>
  </si>
  <si>
    <t>286458</t>
  </si>
  <si>
    <t>237712</t>
  </si>
  <si>
    <t>281433</t>
  </si>
  <si>
    <t>284549</t>
  </si>
  <si>
    <t>292865</t>
  </si>
  <si>
    <t>297821</t>
  </si>
  <si>
    <t>300468</t>
  </si>
  <si>
    <t>236668</t>
  </si>
  <si>
    <t>258572</t>
  </si>
  <si>
    <t>280606</t>
  </si>
  <si>
    <t>280205</t>
  </si>
  <si>
    <t>294483</t>
  </si>
  <si>
    <t>300864</t>
  </si>
  <si>
    <t>301224</t>
  </si>
  <si>
    <t>16日上午</t>
  </si>
  <si>
    <t>17日上午</t>
  </si>
  <si>
    <t>16日下午</t>
  </si>
  <si>
    <t>18日上午</t>
  </si>
  <si>
    <t>15日下午</t>
  </si>
  <si>
    <t>18日下午</t>
  </si>
  <si>
    <t>15日上午</t>
  </si>
  <si>
    <t>17日下午</t>
  </si>
  <si>
    <t>北京市丰台区2017年度考试录用公务员（含选调生职位）进入面试人员名单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</si>
</sst>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00000"/>
  </numFmts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4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9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7" fontId="8" fillId="0" borderId="1" xfId="0" applyNumberFormat="1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9"/>
  <sheetViews>
    <sheetView tabSelected="1" workbookViewId="0">
      <selection activeCell="C4" sqref="C4"/>
    </sheetView>
  </sheetViews>
  <sheetFormatPr defaultRowHeight="13.5"/>
  <cols>
    <col min="1" max="1" width="10" style="13" customWidth="1"/>
    <col min="2" max="2" width="30.75" style="14" customWidth="1"/>
    <col min="3" max="3" width="13.5" style="15" customWidth="1"/>
    <col min="4" max="4" width="8.5" style="17" customWidth="1"/>
    <col min="5" max="5" width="7.375" style="17" customWidth="1"/>
    <col min="6" max="6" width="8.75" style="16" customWidth="1"/>
    <col min="7" max="7" width="8.875" style="1" customWidth="1"/>
    <col min="8" max="256" width="9" style="1"/>
    <col min="257" max="257" width="10.375" style="1" customWidth="1"/>
    <col min="258" max="258" width="31.625" style="1" customWidth="1"/>
    <col min="259" max="259" width="19.375" style="1" customWidth="1"/>
    <col min="260" max="261" width="8.875" style="1" customWidth="1"/>
    <col min="262" max="262" width="8.75" style="1" customWidth="1"/>
    <col min="263" max="263" width="9.625" style="1" bestFit="1" customWidth="1"/>
    <col min="264" max="512" width="9" style="1"/>
    <col min="513" max="513" width="10.375" style="1" customWidth="1"/>
    <col min="514" max="514" width="31.625" style="1" customWidth="1"/>
    <col min="515" max="515" width="19.375" style="1" customWidth="1"/>
    <col min="516" max="517" width="8.875" style="1" customWidth="1"/>
    <col min="518" max="518" width="8.75" style="1" customWidth="1"/>
    <col min="519" max="519" width="9.625" style="1" bestFit="1" customWidth="1"/>
    <col min="520" max="768" width="9" style="1"/>
    <col min="769" max="769" width="10.375" style="1" customWidth="1"/>
    <col min="770" max="770" width="31.625" style="1" customWidth="1"/>
    <col min="771" max="771" width="19.375" style="1" customWidth="1"/>
    <col min="772" max="773" width="8.875" style="1" customWidth="1"/>
    <col min="774" max="774" width="8.75" style="1" customWidth="1"/>
    <col min="775" max="775" width="9.625" style="1" bestFit="1" customWidth="1"/>
    <col min="776" max="1024" width="9" style="1"/>
    <col min="1025" max="1025" width="10.375" style="1" customWidth="1"/>
    <col min="1026" max="1026" width="31.625" style="1" customWidth="1"/>
    <col min="1027" max="1027" width="19.375" style="1" customWidth="1"/>
    <col min="1028" max="1029" width="8.875" style="1" customWidth="1"/>
    <col min="1030" max="1030" width="8.75" style="1" customWidth="1"/>
    <col min="1031" max="1031" width="9.625" style="1" bestFit="1" customWidth="1"/>
    <col min="1032" max="1280" width="9" style="1"/>
    <col min="1281" max="1281" width="10.375" style="1" customWidth="1"/>
    <col min="1282" max="1282" width="31.625" style="1" customWidth="1"/>
    <col min="1283" max="1283" width="19.375" style="1" customWidth="1"/>
    <col min="1284" max="1285" width="8.875" style="1" customWidth="1"/>
    <col min="1286" max="1286" width="8.75" style="1" customWidth="1"/>
    <col min="1287" max="1287" width="9.625" style="1" bestFit="1" customWidth="1"/>
    <col min="1288" max="1536" width="9" style="1"/>
    <col min="1537" max="1537" width="10.375" style="1" customWidth="1"/>
    <col min="1538" max="1538" width="31.625" style="1" customWidth="1"/>
    <col min="1539" max="1539" width="19.375" style="1" customWidth="1"/>
    <col min="1540" max="1541" width="8.875" style="1" customWidth="1"/>
    <col min="1542" max="1542" width="8.75" style="1" customWidth="1"/>
    <col min="1543" max="1543" width="9.625" style="1" bestFit="1" customWidth="1"/>
    <col min="1544" max="1792" width="9" style="1"/>
    <col min="1793" max="1793" width="10.375" style="1" customWidth="1"/>
    <col min="1794" max="1794" width="31.625" style="1" customWidth="1"/>
    <col min="1795" max="1795" width="19.375" style="1" customWidth="1"/>
    <col min="1796" max="1797" width="8.875" style="1" customWidth="1"/>
    <col min="1798" max="1798" width="8.75" style="1" customWidth="1"/>
    <col min="1799" max="1799" width="9.625" style="1" bestFit="1" customWidth="1"/>
    <col min="1800" max="2048" width="9" style="1"/>
    <col min="2049" max="2049" width="10.375" style="1" customWidth="1"/>
    <col min="2050" max="2050" width="31.625" style="1" customWidth="1"/>
    <col min="2051" max="2051" width="19.375" style="1" customWidth="1"/>
    <col min="2052" max="2053" width="8.875" style="1" customWidth="1"/>
    <col min="2054" max="2054" width="8.75" style="1" customWidth="1"/>
    <col min="2055" max="2055" width="9.625" style="1" bestFit="1" customWidth="1"/>
    <col min="2056" max="2304" width="9" style="1"/>
    <col min="2305" max="2305" width="10.375" style="1" customWidth="1"/>
    <col min="2306" max="2306" width="31.625" style="1" customWidth="1"/>
    <col min="2307" max="2307" width="19.375" style="1" customWidth="1"/>
    <col min="2308" max="2309" width="8.875" style="1" customWidth="1"/>
    <col min="2310" max="2310" width="8.75" style="1" customWidth="1"/>
    <col min="2311" max="2311" width="9.625" style="1" bestFit="1" customWidth="1"/>
    <col min="2312" max="2560" width="9" style="1"/>
    <col min="2561" max="2561" width="10.375" style="1" customWidth="1"/>
    <col min="2562" max="2562" width="31.625" style="1" customWidth="1"/>
    <col min="2563" max="2563" width="19.375" style="1" customWidth="1"/>
    <col min="2564" max="2565" width="8.875" style="1" customWidth="1"/>
    <col min="2566" max="2566" width="8.75" style="1" customWidth="1"/>
    <col min="2567" max="2567" width="9.625" style="1" bestFit="1" customWidth="1"/>
    <col min="2568" max="2816" width="9" style="1"/>
    <col min="2817" max="2817" width="10.375" style="1" customWidth="1"/>
    <col min="2818" max="2818" width="31.625" style="1" customWidth="1"/>
    <col min="2819" max="2819" width="19.375" style="1" customWidth="1"/>
    <col min="2820" max="2821" width="8.875" style="1" customWidth="1"/>
    <col min="2822" max="2822" width="8.75" style="1" customWidth="1"/>
    <col min="2823" max="2823" width="9.625" style="1" bestFit="1" customWidth="1"/>
    <col min="2824" max="3072" width="9" style="1"/>
    <col min="3073" max="3073" width="10.375" style="1" customWidth="1"/>
    <col min="3074" max="3074" width="31.625" style="1" customWidth="1"/>
    <col min="3075" max="3075" width="19.375" style="1" customWidth="1"/>
    <col min="3076" max="3077" width="8.875" style="1" customWidth="1"/>
    <col min="3078" max="3078" width="8.75" style="1" customWidth="1"/>
    <col min="3079" max="3079" width="9.625" style="1" bestFit="1" customWidth="1"/>
    <col min="3080" max="3328" width="9" style="1"/>
    <col min="3329" max="3329" width="10.375" style="1" customWidth="1"/>
    <col min="3330" max="3330" width="31.625" style="1" customWidth="1"/>
    <col min="3331" max="3331" width="19.375" style="1" customWidth="1"/>
    <col min="3332" max="3333" width="8.875" style="1" customWidth="1"/>
    <col min="3334" max="3334" width="8.75" style="1" customWidth="1"/>
    <col min="3335" max="3335" width="9.625" style="1" bestFit="1" customWidth="1"/>
    <col min="3336" max="3584" width="9" style="1"/>
    <col min="3585" max="3585" width="10.375" style="1" customWidth="1"/>
    <col min="3586" max="3586" width="31.625" style="1" customWidth="1"/>
    <col min="3587" max="3587" width="19.375" style="1" customWidth="1"/>
    <col min="3588" max="3589" width="8.875" style="1" customWidth="1"/>
    <col min="3590" max="3590" width="8.75" style="1" customWidth="1"/>
    <col min="3591" max="3591" width="9.625" style="1" bestFit="1" customWidth="1"/>
    <col min="3592" max="3840" width="9" style="1"/>
    <col min="3841" max="3841" width="10.375" style="1" customWidth="1"/>
    <col min="3842" max="3842" width="31.625" style="1" customWidth="1"/>
    <col min="3843" max="3843" width="19.375" style="1" customWidth="1"/>
    <col min="3844" max="3845" width="8.875" style="1" customWidth="1"/>
    <col min="3846" max="3846" width="8.75" style="1" customWidth="1"/>
    <col min="3847" max="3847" width="9.625" style="1" bestFit="1" customWidth="1"/>
    <col min="3848" max="4096" width="9" style="1"/>
    <col min="4097" max="4097" width="10.375" style="1" customWidth="1"/>
    <col min="4098" max="4098" width="31.625" style="1" customWidth="1"/>
    <col min="4099" max="4099" width="19.375" style="1" customWidth="1"/>
    <col min="4100" max="4101" width="8.875" style="1" customWidth="1"/>
    <col min="4102" max="4102" width="8.75" style="1" customWidth="1"/>
    <col min="4103" max="4103" width="9.625" style="1" bestFit="1" customWidth="1"/>
    <col min="4104" max="4352" width="9" style="1"/>
    <col min="4353" max="4353" width="10.375" style="1" customWidth="1"/>
    <col min="4354" max="4354" width="31.625" style="1" customWidth="1"/>
    <col min="4355" max="4355" width="19.375" style="1" customWidth="1"/>
    <col min="4356" max="4357" width="8.875" style="1" customWidth="1"/>
    <col min="4358" max="4358" width="8.75" style="1" customWidth="1"/>
    <col min="4359" max="4359" width="9.625" style="1" bestFit="1" customWidth="1"/>
    <col min="4360" max="4608" width="9" style="1"/>
    <col min="4609" max="4609" width="10.375" style="1" customWidth="1"/>
    <col min="4610" max="4610" width="31.625" style="1" customWidth="1"/>
    <col min="4611" max="4611" width="19.375" style="1" customWidth="1"/>
    <col min="4612" max="4613" width="8.875" style="1" customWidth="1"/>
    <col min="4614" max="4614" width="8.75" style="1" customWidth="1"/>
    <col min="4615" max="4615" width="9.625" style="1" bestFit="1" customWidth="1"/>
    <col min="4616" max="4864" width="9" style="1"/>
    <col min="4865" max="4865" width="10.375" style="1" customWidth="1"/>
    <col min="4866" max="4866" width="31.625" style="1" customWidth="1"/>
    <col min="4867" max="4867" width="19.375" style="1" customWidth="1"/>
    <col min="4868" max="4869" width="8.875" style="1" customWidth="1"/>
    <col min="4870" max="4870" width="8.75" style="1" customWidth="1"/>
    <col min="4871" max="4871" width="9.625" style="1" bestFit="1" customWidth="1"/>
    <col min="4872" max="5120" width="9" style="1"/>
    <col min="5121" max="5121" width="10.375" style="1" customWidth="1"/>
    <col min="5122" max="5122" width="31.625" style="1" customWidth="1"/>
    <col min="5123" max="5123" width="19.375" style="1" customWidth="1"/>
    <col min="5124" max="5125" width="8.875" style="1" customWidth="1"/>
    <col min="5126" max="5126" width="8.75" style="1" customWidth="1"/>
    <col min="5127" max="5127" width="9.625" style="1" bestFit="1" customWidth="1"/>
    <col min="5128" max="5376" width="9" style="1"/>
    <col min="5377" max="5377" width="10.375" style="1" customWidth="1"/>
    <col min="5378" max="5378" width="31.625" style="1" customWidth="1"/>
    <col min="5379" max="5379" width="19.375" style="1" customWidth="1"/>
    <col min="5380" max="5381" width="8.875" style="1" customWidth="1"/>
    <col min="5382" max="5382" width="8.75" style="1" customWidth="1"/>
    <col min="5383" max="5383" width="9.625" style="1" bestFit="1" customWidth="1"/>
    <col min="5384" max="5632" width="9" style="1"/>
    <col min="5633" max="5633" width="10.375" style="1" customWidth="1"/>
    <col min="5634" max="5634" width="31.625" style="1" customWidth="1"/>
    <col min="5635" max="5635" width="19.375" style="1" customWidth="1"/>
    <col min="5636" max="5637" width="8.875" style="1" customWidth="1"/>
    <col min="5638" max="5638" width="8.75" style="1" customWidth="1"/>
    <col min="5639" max="5639" width="9.625" style="1" bestFit="1" customWidth="1"/>
    <col min="5640" max="5888" width="9" style="1"/>
    <col min="5889" max="5889" width="10.375" style="1" customWidth="1"/>
    <col min="5890" max="5890" width="31.625" style="1" customWidth="1"/>
    <col min="5891" max="5891" width="19.375" style="1" customWidth="1"/>
    <col min="5892" max="5893" width="8.875" style="1" customWidth="1"/>
    <col min="5894" max="5894" width="8.75" style="1" customWidth="1"/>
    <col min="5895" max="5895" width="9.625" style="1" bestFit="1" customWidth="1"/>
    <col min="5896" max="6144" width="9" style="1"/>
    <col min="6145" max="6145" width="10.375" style="1" customWidth="1"/>
    <col min="6146" max="6146" width="31.625" style="1" customWidth="1"/>
    <col min="6147" max="6147" width="19.375" style="1" customWidth="1"/>
    <col min="6148" max="6149" width="8.875" style="1" customWidth="1"/>
    <col min="6150" max="6150" width="8.75" style="1" customWidth="1"/>
    <col min="6151" max="6151" width="9.625" style="1" bestFit="1" customWidth="1"/>
    <col min="6152" max="6400" width="9" style="1"/>
    <col min="6401" max="6401" width="10.375" style="1" customWidth="1"/>
    <col min="6402" max="6402" width="31.625" style="1" customWidth="1"/>
    <col min="6403" max="6403" width="19.375" style="1" customWidth="1"/>
    <col min="6404" max="6405" width="8.875" style="1" customWidth="1"/>
    <col min="6406" max="6406" width="8.75" style="1" customWidth="1"/>
    <col min="6407" max="6407" width="9.625" style="1" bestFit="1" customWidth="1"/>
    <col min="6408" max="6656" width="9" style="1"/>
    <col min="6657" max="6657" width="10.375" style="1" customWidth="1"/>
    <col min="6658" max="6658" width="31.625" style="1" customWidth="1"/>
    <col min="6659" max="6659" width="19.375" style="1" customWidth="1"/>
    <col min="6660" max="6661" width="8.875" style="1" customWidth="1"/>
    <col min="6662" max="6662" width="8.75" style="1" customWidth="1"/>
    <col min="6663" max="6663" width="9.625" style="1" bestFit="1" customWidth="1"/>
    <col min="6664" max="6912" width="9" style="1"/>
    <col min="6913" max="6913" width="10.375" style="1" customWidth="1"/>
    <col min="6914" max="6914" width="31.625" style="1" customWidth="1"/>
    <col min="6915" max="6915" width="19.375" style="1" customWidth="1"/>
    <col min="6916" max="6917" width="8.875" style="1" customWidth="1"/>
    <col min="6918" max="6918" width="8.75" style="1" customWidth="1"/>
    <col min="6919" max="6919" width="9.625" style="1" bestFit="1" customWidth="1"/>
    <col min="6920" max="7168" width="9" style="1"/>
    <col min="7169" max="7169" width="10.375" style="1" customWidth="1"/>
    <col min="7170" max="7170" width="31.625" style="1" customWidth="1"/>
    <col min="7171" max="7171" width="19.375" style="1" customWidth="1"/>
    <col min="7172" max="7173" width="8.875" style="1" customWidth="1"/>
    <col min="7174" max="7174" width="8.75" style="1" customWidth="1"/>
    <col min="7175" max="7175" width="9.625" style="1" bestFit="1" customWidth="1"/>
    <col min="7176" max="7424" width="9" style="1"/>
    <col min="7425" max="7425" width="10.375" style="1" customWidth="1"/>
    <col min="7426" max="7426" width="31.625" style="1" customWidth="1"/>
    <col min="7427" max="7427" width="19.375" style="1" customWidth="1"/>
    <col min="7428" max="7429" width="8.875" style="1" customWidth="1"/>
    <col min="7430" max="7430" width="8.75" style="1" customWidth="1"/>
    <col min="7431" max="7431" width="9.625" style="1" bestFit="1" customWidth="1"/>
    <col min="7432" max="7680" width="9" style="1"/>
    <col min="7681" max="7681" width="10.375" style="1" customWidth="1"/>
    <col min="7682" max="7682" width="31.625" style="1" customWidth="1"/>
    <col min="7683" max="7683" width="19.375" style="1" customWidth="1"/>
    <col min="7684" max="7685" width="8.875" style="1" customWidth="1"/>
    <col min="7686" max="7686" width="8.75" style="1" customWidth="1"/>
    <col min="7687" max="7687" width="9.625" style="1" bestFit="1" customWidth="1"/>
    <col min="7688" max="7936" width="9" style="1"/>
    <col min="7937" max="7937" width="10.375" style="1" customWidth="1"/>
    <col min="7938" max="7938" width="31.625" style="1" customWidth="1"/>
    <col min="7939" max="7939" width="19.375" style="1" customWidth="1"/>
    <col min="7940" max="7941" width="8.875" style="1" customWidth="1"/>
    <col min="7942" max="7942" width="8.75" style="1" customWidth="1"/>
    <col min="7943" max="7943" width="9.625" style="1" bestFit="1" customWidth="1"/>
    <col min="7944" max="8192" width="9" style="1"/>
    <col min="8193" max="8193" width="10.375" style="1" customWidth="1"/>
    <col min="8194" max="8194" width="31.625" style="1" customWidth="1"/>
    <col min="8195" max="8195" width="19.375" style="1" customWidth="1"/>
    <col min="8196" max="8197" width="8.875" style="1" customWidth="1"/>
    <col min="8198" max="8198" width="8.75" style="1" customWidth="1"/>
    <col min="8199" max="8199" width="9.625" style="1" bestFit="1" customWidth="1"/>
    <col min="8200" max="8448" width="9" style="1"/>
    <col min="8449" max="8449" width="10.375" style="1" customWidth="1"/>
    <col min="8450" max="8450" width="31.625" style="1" customWidth="1"/>
    <col min="8451" max="8451" width="19.375" style="1" customWidth="1"/>
    <col min="8452" max="8453" width="8.875" style="1" customWidth="1"/>
    <col min="8454" max="8454" width="8.75" style="1" customWidth="1"/>
    <col min="8455" max="8455" width="9.625" style="1" bestFit="1" customWidth="1"/>
    <col min="8456" max="8704" width="9" style="1"/>
    <col min="8705" max="8705" width="10.375" style="1" customWidth="1"/>
    <col min="8706" max="8706" width="31.625" style="1" customWidth="1"/>
    <col min="8707" max="8707" width="19.375" style="1" customWidth="1"/>
    <col min="8708" max="8709" width="8.875" style="1" customWidth="1"/>
    <col min="8710" max="8710" width="8.75" style="1" customWidth="1"/>
    <col min="8711" max="8711" width="9.625" style="1" bestFit="1" customWidth="1"/>
    <col min="8712" max="8960" width="9" style="1"/>
    <col min="8961" max="8961" width="10.375" style="1" customWidth="1"/>
    <col min="8962" max="8962" width="31.625" style="1" customWidth="1"/>
    <col min="8963" max="8963" width="19.375" style="1" customWidth="1"/>
    <col min="8964" max="8965" width="8.875" style="1" customWidth="1"/>
    <col min="8966" max="8966" width="8.75" style="1" customWidth="1"/>
    <col min="8967" max="8967" width="9.625" style="1" bestFit="1" customWidth="1"/>
    <col min="8968" max="9216" width="9" style="1"/>
    <col min="9217" max="9217" width="10.375" style="1" customWidth="1"/>
    <col min="9218" max="9218" width="31.625" style="1" customWidth="1"/>
    <col min="9219" max="9219" width="19.375" style="1" customWidth="1"/>
    <col min="9220" max="9221" width="8.875" style="1" customWidth="1"/>
    <col min="9222" max="9222" width="8.75" style="1" customWidth="1"/>
    <col min="9223" max="9223" width="9.625" style="1" bestFit="1" customWidth="1"/>
    <col min="9224" max="9472" width="9" style="1"/>
    <col min="9473" max="9473" width="10.375" style="1" customWidth="1"/>
    <col min="9474" max="9474" width="31.625" style="1" customWidth="1"/>
    <col min="9475" max="9475" width="19.375" style="1" customWidth="1"/>
    <col min="9476" max="9477" width="8.875" style="1" customWidth="1"/>
    <col min="9478" max="9478" width="8.75" style="1" customWidth="1"/>
    <col min="9479" max="9479" width="9.625" style="1" bestFit="1" customWidth="1"/>
    <col min="9480" max="9728" width="9" style="1"/>
    <col min="9729" max="9729" width="10.375" style="1" customWidth="1"/>
    <col min="9730" max="9730" width="31.625" style="1" customWidth="1"/>
    <col min="9731" max="9731" width="19.375" style="1" customWidth="1"/>
    <col min="9732" max="9733" width="8.875" style="1" customWidth="1"/>
    <col min="9734" max="9734" width="8.75" style="1" customWidth="1"/>
    <col min="9735" max="9735" width="9.625" style="1" bestFit="1" customWidth="1"/>
    <col min="9736" max="9984" width="9" style="1"/>
    <col min="9985" max="9985" width="10.375" style="1" customWidth="1"/>
    <col min="9986" max="9986" width="31.625" style="1" customWidth="1"/>
    <col min="9987" max="9987" width="19.375" style="1" customWidth="1"/>
    <col min="9988" max="9989" width="8.875" style="1" customWidth="1"/>
    <col min="9990" max="9990" width="8.75" style="1" customWidth="1"/>
    <col min="9991" max="9991" width="9.625" style="1" bestFit="1" customWidth="1"/>
    <col min="9992" max="10240" width="9" style="1"/>
    <col min="10241" max="10241" width="10.375" style="1" customWidth="1"/>
    <col min="10242" max="10242" width="31.625" style="1" customWidth="1"/>
    <col min="10243" max="10243" width="19.375" style="1" customWidth="1"/>
    <col min="10244" max="10245" width="8.875" style="1" customWidth="1"/>
    <col min="10246" max="10246" width="8.75" style="1" customWidth="1"/>
    <col min="10247" max="10247" width="9.625" style="1" bestFit="1" customWidth="1"/>
    <col min="10248" max="10496" width="9" style="1"/>
    <col min="10497" max="10497" width="10.375" style="1" customWidth="1"/>
    <col min="10498" max="10498" width="31.625" style="1" customWidth="1"/>
    <col min="10499" max="10499" width="19.375" style="1" customWidth="1"/>
    <col min="10500" max="10501" width="8.875" style="1" customWidth="1"/>
    <col min="10502" max="10502" width="8.75" style="1" customWidth="1"/>
    <col min="10503" max="10503" width="9.625" style="1" bestFit="1" customWidth="1"/>
    <col min="10504" max="10752" width="9" style="1"/>
    <col min="10753" max="10753" width="10.375" style="1" customWidth="1"/>
    <col min="10754" max="10754" width="31.625" style="1" customWidth="1"/>
    <col min="10755" max="10755" width="19.375" style="1" customWidth="1"/>
    <col min="10756" max="10757" width="8.875" style="1" customWidth="1"/>
    <col min="10758" max="10758" width="8.75" style="1" customWidth="1"/>
    <col min="10759" max="10759" width="9.625" style="1" bestFit="1" customWidth="1"/>
    <col min="10760" max="11008" width="9" style="1"/>
    <col min="11009" max="11009" width="10.375" style="1" customWidth="1"/>
    <col min="11010" max="11010" width="31.625" style="1" customWidth="1"/>
    <col min="11011" max="11011" width="19.375" style="1" customWidth="1"/>
    <col min="11012" max="11013" width="8.875" style="1" customWidth="1"/>
    <col min="11014" max="11014" width="8.75" style="1" customWidth="1"/>
    <col min="11015" max="11015" width="9.625" style="1" bestFit="1" customWidth="1"/>
    <col min="11016" max="11264" width="9" style="1"/>
    <col min="11265" max="11265" width="10.375" style="1" customWidth="1"/>
    <col min="11266" max="11266" width="31.625" style="1" customWidth="1"/>
    <col min="11267" max="11267" width="19.375" style="1" customWidth="1"/>
    <col min="11268" max="11269" width="8.875" style="1" customWidth="1"/>
    <col min="11270" max="11270" width="8.75" style="1" customWidth="1"/>
    <col min="11271" max="11271" width="9.625" style="1" bestFit="1" customWidth="1"/>
    <col min="11272" max="11520" width="9" style="1"/>
    <col min="11521" max="11521" width="10.375" style="1" customWidth="1"/>
    <col min="11522" max="11522" width="31.625" style="1" customWidth="1"/>
    <col min="11523" max="11523" width="19.375" style="1" customWidth="1"/>
    <col min="11524" max="11525" width="8.875" style="1" customWidth="1"/>
    <col min="11526" max="11526" width="8.75" style="1" customWidth="1"/>
    <col min="11527" max="11527" width="9.625" style="1" bestFit="1" customWidth="1"/>
    <col min="11528" max="11776" width="9" style="1"/>
    <col min="11777" max="11777" width="10.375" style="1" customWidth="1"/>
    <col min="11778" max="11778" width="31.625" style="1" customWidth="1"/>
    <col min="11779" max="11779" width="19.375" style="1" customWidth="1"/>
    <col min="11780" max="11781" width="8.875" style="1" customWidth="1"/>
    <col min="11782" max="11782" width="8.75" style="1" customWidth="1"/>
    <col min="11783" max="11783" width="9.625" style="1" bestFit="1" customWidth="1"/>
    <col min="11784" max="12032" width="9" style="1"/>
    <col min="12033" max="12033" width="10.375" style="1" customWidth="1"/>
    <col min="12034" max="12034" width="31.625" style="1" customWidth="1"/>
    <col min="12035" max="12035" width="19.375" style="1" customWidth="1"/>
    <col min="12036" max="12037" width="8.875" style="1" customWidth="1"/>
    <col min="12038" max="12038" width="8.75" style="1" customWidth="1"/>
    <col min="12039" max="12039" width="9.625" style="1" bestFit="1" customWidth="1"/>
    <col min="12040" max="12288" width="9" style="1"/>
    <col min="12289" max="12289" width="10.375" style="1" customWidth="1"/>
    <col min="12290" max="12290" width="31.625" style="1" customWidth="1"/>
    <col min="12291" max="12291" width="19.375" style="1" customWidth="1"/>
    <col min="12292" max="12293" width="8.875" style="1" customWidth="1"/>
    <col min="12294" max="12294" width="8.75" style="1" customWidth="1"/>
    <col min="12295" max="12295" width="9.625" style="1" bestFit="1" customWidth="1"/>
    <col min="12296" max="12544" width="9" style="1"/>
    <col min="12545" max="12545" width="10.375" style="1" customWidth="1"/>
    <col min="12546" max="12546" width="31.625" style="1" customWidth="1"/>
    <col min="12547" max="12547" width="19.375" style="1" customWidth="1"/>
    <col min="12548" max="12549" width="8.875" style="1" customWidth="1"/>
    <col min="12550" max="12550" width="8.75" style="1" customWidth="1"/>
    <col min="12551" max="12551" width="9.625" style="1" bestFit="1" customWidth="1"/>
    <col min="12552" max="12800" width="9" style="1"/>
    <col min="12801" max="12801" width="10.375" style="1" customWidth="1"/>
    <col min="12802" max="12802" width="31.625" style="1" customWidth="1"/>
    <col min="12803" max="12803" width="19.375" style="1" customWidth="1"/>
    <col min="12804" max="12805" width="8.875" style="1" customWidth="1"/>
    <col min="12806" max="12806" width="8.75" style="1" customWidth="1"/>
    <col min="12807" max="12807" width="9.625" style="1" bestFit="1" customWidth="1"/>
    <col min="12808" max="13056" width="9" style="1"/>
    <col min="13057" max="13057" width="10.375" style="1" customWidth="1"/>
    <col min="13058" max="13058" width="31.625" style="1" customWidth="1"/>
    <col min="13059" max="13059" width="19.375" style="1" customWidth="1"/>
    <col min="13060" max="13061" width="8.875" style="1" customWidth="1"/>
    <col min="13062" max="13062" width="8.75" style="1" customWidth="1"/>
    <col min="13063" max="13063" width="9.625" style="1" bestFit="1" customWidth="1"/>
    <col min="13064" max="13312" width="9" style="1"/>
    <col min="13313" max="13313" width="10.375" style="1" customWidth="1"/>
    <col min="13314" max="13314" width="31.625" style="1" customWidth="1"/>
    <col min="13315" max="13315" width="19.375" style="1" customWidth="1"/>
    <col min="13316" max="13317" width="8.875" style="1" customWidth="1"/>
    <col min="13318" max="13318" width="8.75" style="1" customWidth="1"/>
    <col min="13319" max="13319" width="9.625" style="1" bestFit="1" customWidth="1"/>
    <col min="13320" max="13568" width="9" style="1"/>
    <col min="13569" max="13569" width="10.375" style="1" customWidth="1"/>
    <col min="13570" max="13570" width="31.625" style="1" customWidth="1"/>
    <col min="13571" max="13571" width="19.375" style="1" customWidth="1"/>
    <col min="13572" max="13573" width="8.875" style="1" customWidth="1"/>
    <col min="13574" max="13574" width="8.75" style="1" customWidth="1"/>
    <col min="13575" max="13575" width="9.625" style="1" bestFit="1" customWidth="1"/>
    <col min="13576" max="13824" width="9" style="1"/>
    <col min="13825" max="13825" width="10.375" style="1" customWidth="1"/>
    <col min="13826" max="13826" width="31.625" style="1" customWidth="1"/>
    <col min="13827" max="13827" width="19.375" style="1" customWidth="1"/>
    <col min="13828" max="13829" width="8.875" style="1" customWidth="1"/>
    <col min="13830" max="13830" width="8.75" style="1" customWidth="1"/>
    <col min="13831" max="13831" width="9.625" style="1" bestFit="1" customWidth="1"/>
    <col min="13832" max="14080" width="9" style="1"/>
    <col min="14081" max="14081" width="10.375" style="1" customWidth="1"/>
    <col min="14082" max="14082" width="31.625" style="1" customWidth="1"/>
    <col min="14083" max="14083" width="19.375" style="1" customWidth="1"/>
    <col min="14084" max="14085" width="8.875" style="1" customWidth="1"/>
    <col min="14086" max="14086" width="8.75" style="1" customWidth="1"/>
    <col min="14087" max="14087" width="9.625" style="1" bestFit="1" customWidth="1"/>
    <col min="14088" max="14336" width="9" style="1"/>
    <col min="14337" max="14337" width="10.375" style="1" customWidth="1"/>
    <col min="14338" max="14338" width="31.625" style="1" customWidth="1"/>
    <col min="14339" max="14339" width="19.375" style="1" customWidth="1"/>
    <col min="14340" max="14341" width="8.875" style="1" customWidth="1"/>
    <col min="14342" max="14342" width="8.75" style="1" customWidth="1"/>
    <col min="14343" max="14343" width="9.625" style="1" bestFit="1" customWidth="1"/>
    <col min="14344" max="14592" width="9" style="1"/>
    <col min="14593" max="14593" width="10.375" style="1" customWidth="1"/>
    <col min="14594" max="14594" width="31.625" style="1" customWidth="1"/>
    <col min="14595" max="14595" width="19.375" style="1" customWidth="1"/>
    <col min="14596" max="14597" width="8.875" style="1" customWidth="1"/>
    <col min="14598" max="14598" width="8.75" style="1" customWidth="1"/>
    <col min="14599" max="14599" width="9.625" style="1" bestFit="1" customWidth="1"/>
    <col min="14600" max="14848" width="9" style="1"/>
    <col min="14849" max="14849" width="10.375" style="1" customWidth="1"/>
    <col min="14850" max="14850" width="31.625" style="1" customWidth="1"/>
    <col min="14851" max="14851" width="19.375" style="1" customWidth="1"/>
    <col min="14852" max="14853" width="8.875" style="1" customWidth="1"/>
    <col min="14854" max="14854" width="8.75" style="1" customWidth="1"/>
    <col min="14855" max="14855" width="9.625" style="1" bestFit="1" customWidth="1"/>
    <col min="14856" max="15104" width="9" style="1"/>
    <col min="15105" max="15105" width="10.375" style="1" customWidth="1"/>
    <col min="15106" max="15106" width="31.625" style="1" customWidth="1"/>
    <col min="15107" max="15107" width="19.375" style="1" customWidth="1"/>
    <col min="15108" max="15109" width="8.875" style="1" customWidth="1"/>
    <col min="15110" max="15110" width="8.75" style="1" customWidth="1"/>
    <col min="15111" max="15111" width="9.625" style="1" bestFit="1" customWidth="1"/>
    <col min="15112" max="15360" width="9" style="1"/>
    <col min="15361" max="15361" width="10.375" style="1" customWidth="1"/>
    <col min="15362" max="15362" width="31.625" style="1" customWidth="1"/>
    <col min="15363" max="15363" width="19.375" style="1" customWidth="1"/>
    <col min="15364" max="15365" width="8.875" style="1" customWidth="1"/>
    <col min="15366" max="15366" width="8.75" style="1" customWidth="1"/>
    <col min="15367" max="15367" width="9.625" style="1" bestFit="1" customWidth="1"/>
    <col min="15368" max="15616" width="9" style="1"/>
    <col min="15617" max="15617" width="10.375" style="1" customWidth="1"/>
    <col min="15618" max="15618" width="31.625" style="1" customWidth="1"/>
    <col min="15619" max="15619" width="19.375" style="1" customWidth="1"/>
    <col min="15620" max="15621" width="8.875" style="1" customWidth="1"/>
    <col min="15622" max="15622" width="8.75" style="1" customWidth="1"/>
    <col min="15623" max="15623" width="9.625" style="1" bestFit="1" customWidth="1"/>
    <col min="15624" max="15872" width="9" style="1"/>
    <col min="15873" max="15873" width="10.375" style="1" customWidth="1"/>
    <col min="15874" max="15874" width="31.625" style="1" customWidth="1"/>
    <col min="15875" max="15875" width="19.375" style="1" customWidth="1"/>
    <col min="15876" max="15877" width="8.875" style="1" customWidth="1"/>
    <col min="15878" max="15878" width="8.75" style="1" customWidth="1"/>
    <col min="15879" max="15879" width="9.625" style="1" bestFit="1" customWidth="1"/>
    <col min="15880" max="16128" width="9" style="1"/>
    <col min="16129" max="16129" width="10.375" style="1" customWidth="1"/>
    <col min="16130" max="16130" width="31.625" style="1" customWidth="1"/>
    <col min="16131" max="16131" width="19.375" style="1" customWidth="1"/>
    <col min="16132" max="16133" width="8.875" style="1" customWidth="1"/>
    <col min="16134" max="16134" width="8.75" style="1" customWidth="1"/>
    <col min="16135" max="16135" width="9.625" style="1" bestFit="1" customWidth="1"/>
    <col min="16136" max="16384" width="9" style="1"/>
  </cols>
  <sheetData>
    <row r="1" spans="1:7" ht="18.75">
      <c r="A1" s="22" t="s">
        <v>1131</v>
      </c>
      <c r="B1" s="22"/>
      <c r="C1" s="22"/>
      <c r="D1" s="22"/>
      <c r="E1" s="22"/>
      <c r="F1" s="22"/>
      <c r="G1" s="22"/>
    </row>
    <row r="2" spans="1:7" s="8" customFormat="1" ht="40.5">
      <c r="A2" s="2" t="s">
        <v>0</v>
      </c>
      <c r="B2" s="3" t="s">
        <v>1</v>
      </c>
      <c r="C2" s="4" t="s">
        <v>2</v>
      </c>
      <c r="D2" s="3" t="s">
        <v>3</v>
      </c>
      <c r="E2" s="5" t="s">
        <v>4</v>
      </c>
      <c r="F2" s="6" t="s">
        <v>5</v>
      </c>
      <c r="G2" s="7" t="s">
        <v>6</v>
      </c>
    </row>
    <row r="3" spans="1:7" ht="33" customHeight="1">
      <c r="A3" s="9" t="s">
        <v>52</v>
      </c>
      <c r="B3" s="18" t="s">
        <v>132</v>
      </c>
      <c r="C3" s="10" t="s">
        <v>133</v>
      </c>
      <c r="D3" s="11" t="s">
        <v>214</v>
      </c>
      <c r="E3" s="11" t="s">
        <v>666</v>
      </c>
      <c r="F3" s="11">
        <v>145</v>
      </c>
      <c r="G3" s="19" t="s">
        <v>1123</v>
      </c>
    </row>
    <row r="4" spans="1:7" ht="33" customHeight="1">
      <c r="A4" s="9" t="s">
        <v>52</v>
      </c>
      <c r="B4" s="18" t="s">
        <v>132</v>
      </c>
      <c r="C4" s="10" t="s">
        <v>133</v>
      </c>
      <c r="D4" s="11" t="s">
        <v>215</v>
      </c>
      <c r="E4" s="11" t="s">
        <v>667</v>
      </c>
      <c r="F4" s="11">
        <v>151</v>
      </c>
      <c r="G4" s="19" t="s">
        <v>1123</v>
      </c>
    </row>
    <row r="5" spans="1:7" ht="33" customHeight="1">
      <c r="A5" s="9" t="s">
        <v>52</v>
      </c>
      <c r="B5" s="18" t="s">
        <v>132</v>
      </c>
      <c r="C5" s="10" t="s">
        <v>133</v>
      </c>
      <c r="D5" s="11" t="s">
        <v>216</v>
      </c>
      <c r="E5" s="11" t="s">
        <v>668</v>
      </c>
      <c r="F5" s="11">
        <v>143.25</v>
      </c>
      <c r="G5" s="19" t="s">
        <v>1123</v>
      </c>
    </row>
    <row r="6" spans="1:7" ht="33" customHeight="1">
      <c r="A6" s="9" t="s">
        <v>53</v>
      </c>
      <c r="B6" s="18" t="s">
        <v>134</v>
      </c>
      <c r="C6" s="10" t="s">
        <v>135</v>
      </c>
      <c r="D6" s="11" t="s">
        <v>217</v>
      </c>
      <c r="E6" s="11" t="s">
        <v>669</v>
      </c>
      <c r="F6" s="11">
        <v>147</v>
      </c>
      <c r="G6" s="19" t="s">
        <v>1124</v>
      </c>
    </row>
    <row r="7" spans="1:7" ht="33" customHeight="1">
      <c r="A7" s="9" t="s">
        <v>53</v>
      </c>
      <c r="B7" s="18" t="s">
        <v>134</v>
      </c>
      <c r="C7" s="10" t="s">
        <v>135</v>
      </c>
      <c r="D7" s="11" t="s">
        <v>218</v>
      </c>
      <c r="E7" s="11" t="s">
        <v>670</v>
      </c>
      <c r="F7" s="11">
        <v>142.75</v>
      </c>
      <c r="G7" s="19" t="s">
        <v>1124</v>
      </c>
    </row>
    <row r="8" spans="1:7" ht="33" customHeight="1">
      <c r="A8" s="9" t="s">
        <v>53</v>
      </c>
      <c r="B8" s="18" t="s">
        <v>134</v>
      </c>
      <c r="C8" s="10" t="s">
        <v>135</v>
      </c>
      <c r="D8" s="11" t="s">
        <v>219</v>
      </c>
      <c r="E8" s="11" t="s">
        <v>671</v>
      </c>
      <c r="F8" s="11">
        <v>149.25</v>
      </c>
      <c r="G8" s="19" t="s">
        <v>1124</v>
      </c>
    </row>
    <row r="9" spans="1:7" ht="33" customHeight="1">
      <c r="A9" s="9" t="s">
        <v>19</v>
      </c>
      <c r="B9" s="18" t="s">
        <v>136</v>
      </c>
      <c r="C9" s="10" t="s">
        <v>14</v>
      </c>
      <c r="D9" s="11" t="s">
        <v>220</v>
      </c>
      <c r="E9" s="11" t="s">
        <v>672</v>
      </c>
      <c r="F9" s="11">
        <v>133.25</v>
      </c>
      <c r="G9" s="19" t="s">
        <v>1123</v>
      </c>
    </row>
    <row r="10" spans="1:7" ht="33" customHeight="1">
      <c r="A10" s="9" t="s">
        <v>19</v>
      </c>
      <c r="B10" s="18" t="s">
        <v>136</v>
      </c>
      <c r="C10" s="10" t="s">
        <v>14</v>
      </c>
      <c r="D10" s="11" t="s">
        <v>221</v>
      </c>
      <c r="E10" s="11" t="s">
        <v>673</v>
      </c>
      <c r="F10" s="11">
        <v>143</v>
      </c>
      <c r="G10" s="19" t="s">
        <v>1123</v>
      </c>
    </row>
    <row r="11" spans="1:7" ht="33" customHeight="1">
      <c r="A11" s="9" t="s">
        <v>19</v>
      </c>
      <c r="B11" s="18" t="s">
        <v>136</v>
      </c>
      <c r="C11" s="10" t="s">
        <v>14</v>
      </c>
      <c r="D11" s="11" t="s">
        <v>222</v>
      </c>
      <c r="E11" s="11" t="s">
        <v>674</v>
      </c>
      <c r="F11" s="11">
        <v>141.25</v>
      </c>
      <c r="G11" s="19" t="s">
        <v>1123</v>
      </c>
    </row>
    <row r="12" spans="1:7" ht="33" customHeight="1">
      <c r="A12" s="9" t="s">
        <v>21</v>
      </c>
      <c r="B12" s="18" t="s">
        <v>136</v>
      </c>
      <c r="C12" s="10" t="s">
        <v>137</v>
      </c>
      <c r="D12" s="11" t="s">
        <v>223</v>
      </c>
      <c r="E12" s="11" t="s">
        <v>675</v>
      </c>
      <c r="F12" s="11">
        <v>120.25</v>
      </c>
      <c r="G12" s="19" t="s">
        <v>1123</v>
      </c>
    </row>
    <row r="13" spans="1:7" ht="33" customHeight="1">
      <c r="A13" s="9" t="s">
        <v>21</v>
      </c>
      <c r="B13" s="18" t="s">
        <v>136</v>
      </c>
      <c r="C13" s="10" t="s">
        <v>137</v>
      </c>
      <c r="D13" s="11" t="s">
        <v>224</v>
      </c>
      <c r="E13" s="11" t="s">
        <v>676</v>
      </c>
      <c r="F13" s="11">
        <v>120.75</v>
      </c>
      <c r="G13" s="19" t="s">
        <v>1123</v>
      </c>
    </row>
    <row r="14" spans="1:7" ht="33" customHeight="1">
      <c r="A14" s="9" t="s">
        <v>21</v>
      </c>
      <c r="B14" s="18" t="s">
        <v>136</v>
      </c>
      <c r="C14" s="10" t="s">
        <v>137</v>
      </c>
      <c r="D14" s="11" t="s">
        <v>225</v>
      </c>
      <c r="E14" s="11" t="s">
        <v>677</v>
      </c>
      <c r="F14" s="11">
        <v>132.5</v>
      </c>
      <c r="G14" s="19" t="s">
        <v>1123</v>
      </c>
    </row>
    <row r="15" spans="1:7" ht="33" customHeight="1">
      <c r="A15" s="9" t="s">
        <v>22</v>
      </c>
      <c r="B15" s="18" t="s">
        <v>136</v>
      </c>
      <c r="C15" s="10" t="s">
        <v>18</v>
      </c>
      <c r="D15" s="11" t="s">
        <v>226</v>
      </c>
      <c r="E15" s="11" t="s">
        <v>678</v>
      </c>
      <c r="F15" s="11">
        <v>123.75</v>
      </c>
      <c r="G15" s="19" t="s">
        <v>1123</v>
      </c>
    </row>
    <row r="16" spans="1:7" ht="33" customHeight="1">
      <c r="A16" s="9" t="s">
        <v>22</v>
      </c>
      <c r="B16" s="18" t="s">
        <v>136</v>
      </c>
      <c r="C16" s="10" t="s">
        <v>18</v>
      </c>
      <c r="D16" s="11" t="s">
        <v>227</v>
      </c>
      <c r="E16" s="11" t="s">
        <v>679</v>
      </c>
      <c r="F16" s="11">
        <v>128.25</v>
      </c>
      <c r="G16" s="19" t="s">
        <v>1123</v>
      </c>
    </row>
    <row r="17" spans="1:7" ht="33" customHeight="1">
      <c r="A17" s="9" t="s">
        <v>22</v>
      </c>
      <c r="B17" s="18" t="s">
        <v>136</v>
      </c>
      <c r="C17" s="10" t="s">
        <v>18</v>
      </c>
      <c r="D17" s="11" t="s">
        <v>228</v>
      </c>
      <c r="E17" s="11" t="s">
        <v>680</v>
      </c>
      <c r="F17" s="11">
        <v>136.75</v>
      </c>
      <c r="G17" s="19" t="s">
        <v>1123</v>
      </c>
    </row>
    <row r="18" spans="1:7" ht="33" customHeight="1">
      <c r="A18" s="9" t="s">
        <v>22</v>
      </c>
      <c r="B18" s="18" t="s">
        <v>136</v>
      </c>
      <c r="C18" s="10" t="s">
        <v>18</v>
      </c>
      <c r="D18" s="11" t="s">
        <v>229</v>
      </c>
      <c r="E18" s="11" t="s">
        <v>681</v>
      </c>
      <c r="F18" s="11">
        <v>123.75</v>
      </c>
      <c r="G18" s="19" t="s">
        <v>1123</v>
      </c>
    </row>
    <row r="19" spans="1:7" ht="33" customHeight="1">
      <c r="A19" s="9" t="s">
        <v>28</v>
      </c>
      <c r="B19" s="18" t="s">
        <v>138</v>
      </c>
      <c r="C19" s="10" t="s">
        <v>26</v>
      </c>
      <c r="D19" s="11" t="s">
        <v>230</v>
      </c>
      <c r="E19" s="11" t="s">
        <v>682</v>
      </c>
      <c r="F19" s="11">
        <v>135.25</v>
      </c>
      <c r="G19" s="19" t="s">
        <v>1127</v>
      </c>
    </row>
    <row r="20" spans="1:7" ht="33" customHeight="1">
      <c r="A20" s="9" t="s">
        <v>28</v>
      </c>
      <c r="B20" s="18" t="s">
        <v>138</v>
      </c>
      <c r="C20" s="10" t="s">
        <v>26</v>
      </c>
      <c r="D20" s="11" t="s">
        <v>231</v>
      </c>
      <c r="E20" s="11" t="s">
        <v>683</v>
      </c>
      <c r="F20" s="11">
        <v>125.5</v>
      </c>
      <c r="G20" s="19" t="s">
        <v>1127</v>
      </c>
    </row>
    <row r="21" spans="1:7" ht="33" customHeight="1">
      <c r="A21" s="9" t="s">
        <v>28</v>
      </c>
      <c r="B21" s="18" t="s">
        <v>138</v>
      </c>
      <c r="C21" s="10" t="s">
        <v>26</v>
      </c>
      <c r="D21" s="11" t="s">
        <v>232</v>
      </c>
      <c r="E21" s="11" t="s">
        <v>684</v>
      </c>
      <c r="F21" s="11">
        <v>139.5</v>
      </c>
      <c r="G21" s="19" t="s">
        <v>1127</v>
      </c>
    </row>
    <row r="22" spans="1:7" ht="33" customHeight="1">
      <c r="A22" s="9" t="s">
        <v>30</v>
      </c>
      <c r="B22" s="18" t="s">
        <v>139</v>
      </c>
      <c r="C22" s="10" t="s">
        <v>140</v>
      </c>
      <c r="D22" s="11" t="s">
        <v>233</v>
      </c>
      <c r="E22" s="11" t="s">
        <v>685</v>
      </c>
      <c r="F22" s="11">
        <v>130.75</v>
      </c>
      <c r="G22" s="19" t="s">
        <v>1123</v>
      </c>
    </row>
    <row r="23" spans="1:7" ht="33" customHeight="1">
      <c r="A23" s="9" t="s">
        <v>30</v>
      </c>
      <c r="B23" s="18" t="s">
        <v>139</v>
      </c>
      <c r="C23" s="10" t="s">
        <v>140</v>
      </c>
      <c r="D23" s="11" t="s">
        <v>234</v>
      </c>
      <c r="E23" s="11" t="s">
        <v>686</v>
      </c>
      <c r="F23" s="11">
        <v>144.25</v>
      </c>
      <c r="G23" s="19" t="s">
        <v>1123</v>
      </c>
    </row>
    <row r="24" spans="1:7" ht="33" customHeight="1">
      <c r="A24" s="9" t="s">
        <v>30</v>
      </c>
      <c r="B24" s="18" t="s">
        <v>139</v>
      </c>
      <c r="C24" s="10" t="s">
        <v>140</v>
      </c>
      <c r="D24" s="11" t="s">
        <v>235</v>
      </c>
      <c r="E24" s="11" t="s">
        <v>687</v>
      </c>
      <c r="F24" s="11">
        <v>150.75</v>
      </c>
      <c r="G24" s="19" t="s">
        <v>1123</v>
      </c>
    </row>
    <row r="25" spans="1:7" ht="33" customHeight="1">
      <c r="A25" s="9" t="s">
        <v>54</v>
      </c>
      <c r="B25" s="18" t="s">
        <v>139</v>
      </c>
      <c r="C25" s="10" t="s">
        <v>141</v>
      </c>
      <c r="D25" s="11" t="s">
        <v>236</v>
      </c>
      <c r="E25" s="11" t="s">
        <v>688</v>
      </c>
      <c r="F25" s="11">
        <v>126</v>
      </c>
      <c r="G25" s="19" t="s">
        <v>1123</v>
      </c>
    </row>
    <row r="26" spans="1:7" ht="33" customHeight="1">
      <c r="A26" s="9" t="s">
        <v>54</v>
      </c>
      <c r="B26" s="18" t="s">
        <v>139</v>
      </c>
      <c r="C26" s="10" t="s">
        <v>141</v>
      </c>
      <c r="D26" s="11" t="s">
        <v>237</v>
      </c>
      <c r="E26" s="11" t="s">
        <v>689</v>
      </c>
      <c r="F26" s="11">
        <v>131.5</v>
      </c>
      <c r="G26" s="19" t="s">
        <v>1123</v>
      </c>
    </row>
    <row r="27" spans="1:7" ht="33" customHeight="1">
      <c r="A27" s="9" t="s">
        <v>32</v>
      </c>
      <c r="B27" s="18" t="s">
        <v>142</v>
      </c>
      <c r="C27" s="10" t="s">
        <v>37</v>
      </c>
      <c r="D27" s="11" t="s">
        <v>238</v>
      </c>
      <c r="E27" s="11" t="s">
        <v>690</v>
      </c>
      <c r="F27" s="11">
        <v>129.75</v>
      </c>
      <c r="G27" s="19" t="s">
        <v>1126</v>
      </c>
    </row>
    <row r="28" spans="1:7" ht="33" customHeight="1">
      <c r="A28" s="9" t="s">
        <v>32</v>
      </c>
      <c r="B28" s="18" t="s">
        <v>142</v>
      </c>
      <c r="C28" s="10" t="s">
        <v>37</v>
      </c>
      <c r="D28" s="11" t="s">
        <v>239</v>
      </c>
      <c r="E28" s="11" t="s">
        <v>691</v>
      </c>
      <c r="F28" s="11">
        <v>124.5</v>
      </c>
      <c r="G28" s="19" t="s">
        <v>1126</v>
      </c>
    </row>
    <row r="29" spans="1:7" ht="33" customHeight="1">
      <c r="A29" s="9" t="s">
        <v>32</v>
      </c>
      <c r="B29" s="18" t="s">
        <v>142</v>
      </c>
      <c r="C29" s="10" t="s">
        <v>37</v>
      </c>
      <c r="D29" s="11" t="s">
        <v>240</v>
      </c>
      <c r="E29" s="11" t="s">
        <v>692</v>
      </c>
      <c r="F29" s="11">
        <v>127.5</v>
      </c>
      <c r="G29" s="19" t="s">
        <v>1126</v>
      </c>
    </row>
    <row r="30" spans="1:7" ht="33" customHeight="1">
      <c r="A30" s="9" t="s">
        <v>33</v>
      </c>
      <c r="B30" s="18" t="s">
        <v>7</v>
      </c>
      <c r="C30" s="10" t="s">
        <v>26</v>
      </c>
      <c r="D30" s="11" t="s">
        <v>241</v>
      </c>
      <c r="E30" s="11" t="s">
        <v>693</v>
      </c>
      <c r="F30" s="11">
        <v>135.75</v>
      </c>
      <c r="G30" s="19" t="s">
        <v>1123</v>
      </c>
    </row>
    <row r="31" spans="1:7" ht="33" customHeight="1">
      <c r="A31" s="9" t="s">
        <v>33</v>
      </c>
      <c r="B31" s="18" t="s">
        <v>7</v>
      </c>
      <c r="C31" s="10" t="s">
        <v>26</v>
      </c>
      <c r="D31" s="11" t="s">
        <v>242</v>
      </c>
      <c r="E31" s="11" t="s">
        <v>694</v>
      </c>
      <c r="F31" s="11">
        <v>124.25</v>
      </c>
      <c r="G31" s="19" t="s">
        <v>1123</v>
      </c>
    </row>
    <row r="32" spans="1:7" ht="33" customHeight="1">
      <c r="A32" s="9" t="s">
        <v>33</v>
      </c>
      <c r="B32" s="18" t="s">
        <v>7</v>
      </c>
      <c r="C32" s="10" t="s">
        <v>26</v>
      </c>
      <c r="D32" s="11" t="s">
        <v>243</v>
      </c>
      <c r="E32" s="11" t="s">
        <v>695</v>
      </c>
      <c r="F32" s="11">
        <v>122.5</v>
      </c>
      <c r="G32" s="19" t="s">
        <v>1123</v>
      </c>
    </row>
    <row r="33" spans="1:7" ht="33" customHeight="1">
      <c r="A33" s="9" t="s">
        <v>33</v>
      </c>
      <c r="B33" s="18" t="s">
        <v>7</v>
      </c>
      <c r="C33" s="10" t="s">
        <v>26</v>
      </c>
      <c r="D33" s="11" t="s">
        <v>244</v>
      </c>
      <c r="E33" s="11" t="s">
        <v>696</v>
      </c>
      <c r="F33" s="11">
        <v>132.5</v>
      </c>
      <c r="G33" s="19" t="s">
        <v>1123</v>
      </c>
    </row>
    <row r="34" spans="1:7" ht="33" customHeight="1">
      <c r="A34" s="9" t="s">
        <v>34</v>
      </c>
      <c r="B34" s="18" t="s">
        <v>143</v>
      </c>
      <c r="C34" s="10" t="s">
        <v>144</v>
      </c>
      <c r="D34" s="11" t="s">
        <v>245</v>
      </c>
      <c r="E34" s="11" t="s">
        <v>697</v>
      </c>
      <c r="F34" s="11">
        <v>141</v>
      </c>
      <c r="G34" s="19" t="s">
        <v>1125</v>
      </c>
    </row>
    <row r="35" spans="1:7" ht="33" customHeight="1">
      <c r="A35" s="9" t="s">
        <v>34</v>
      </c>
      <c r="B35" s="18" t="s">
        <v>143</v>
      </c>
      <c r="C35" s="10" t="s">
        <v>144</v>
      </c>
      <c r="D35" s="11" t="s">
        <v>246</v>
      </c>
      <c r="E35" s="11" t="s">
        <v>698</v>
      </c>
      <c r="F35" s="11">
        <v>135.5</v>
      </c>
      <c r="G35" s="19" t="s">
        <v>1125</v>
      </c>
    </row>
    <row r="36" spans="1:7" ht="33" customHeight="1">
      <c r="A36" s="9" t="s">
        <v>36</v>
      </c>
      <c r="B36" s="18" t="s">
        <v>145</v>
      </c>
      <c r="C36" s="10" t="s">
        <v>146</v>
      </c>
      <c r="D36" s="11" t="s">
        <v>247</v>
      </c>
      <c r="E36" s="11" t="s">
        <v>699</v>
      </c>
      <c r="F36" s="11">
        <v>133.75</v>
      </c>
      <c r="G36" s="19" t="s">
        <v>1123</v>
      </c>
    </row>
    <row r="37" spans="1:7" ht="33" customHeight="1">
      <c r="A37" s="9" t="s">
        <v>36</v>
      </c>
      <c r="B37" s="18" t="s">
        <v>145</v>
      </c>
      <c r="C37" s="10" t="s">
        <v>146</v>
      </c>
      <c r="D37" s="11" t="s">
        <v>248</v>
      </c>
      <c r="E37" s="11" t="s">
        <v>700</v>
      </c>
      <c r="F37" s="11">
        <v>141.5</v>
      </c>
      <c r="G37" s="19" t="s">
        <v>1123</v>
      </c>
    </row>
    <row r="38" spans="1:7" ht="33" customHeight="1">
      <c r="A38" s="9" t="s">
        <v>36</v>
      </c>
      <c r="B38" s="18" t="s">
        <v>145</v>
      </c>
      <c r="C38" s="10" t="s">
        <v>146</v>
      </c>
      <c r="D38" s="11" t="s">
        <v>249</v>
      </c>
      <c r="E38" s="11" t="s">
        <v>701</v>
      </c>
      <c r="F38" s="11">
        <v>139</v>
      </c>
      <c r="G38" s="19" t="s">
        <v>1123</v>
      </c>
    </row>
    <row r="39" spans="1:7" ht="33" customHeight="1">
      <c r="A39" s="9" t="s">
        <v>55</v>
      </c>
      <c r="B39" s="18" t="s">
        <v>147</v>
      </c>
      <c r="C39" s="10" t="s">
        <v>26</v>
      </c>
      <c r="D39" s="11" t="s">
        <v>250</v>
      </c>
      <c r="E39" s="11" t="s">
        <v>702</v>
      </c>
      <c r="F39" s="11">
        <v>129.75</v>
      </c>
      <c r="G39" s="19" t="s">
        <v>1130</v>
      </c>
    </row>
    <row r="40" spans="1:7" ht="33" customHeight="1">
      <c r="A40" s="9" t="s">
        <v>56</v>
      </c>
      <c r="B40" s="18" t="s">
        <v>147</v>
      </c>
      <c r="C40" s="10" t="s">
        <v>26</v>
      </c>
      <c r="D40" s="11" t="s">
        <v>251</v>
      </c>
      <c r="E40" s="11" t="s">
        <v>703</v>
      </c>
      <c r="F40" s="11">
        <v>134.25</v>
      </c>
      <c r="G40" s="19" t="s">
        <v>1124</v>
      </c>
    </row>
    <row r="41" spans="1:7" ht="33" customHeight="1">
      <c r="A41" s="9" t="s">
        <v>56</v>
      </c>
      <c r="B41" s="18" t="s">
        <v>147</v>
      </c>
      <c r="C41" s="10" t="s">
        <v>26</v>
      </c>
      <c r="D41" s="11" t="s">
        <v>252</v>
      </c>
      <c r="E41" s="11" t="s">
        <v>704</v>
      </c>
      <c r="F41" s="11">
        <v>133.75</v>
      </c>
      <c r="G41" s="19" t="s">
        <v>1124</v>
      </c>
    </row>
    <row r="42" spans="1:7" ht="33" customHeight="1">
      <c r="A42" s="9" t="s">
        <v>56</v>
      </c>
      <c r="B42" s="18" t="s">
        <v>147</v>
      </c>
      <c r="C42" s="10" t="s">
        <v>26</v>
      </c>
      <c r="D42" s="11" t="s">
        <v>253</v>
      </c>
      <c r="E42" s="11" t="s">
        <v>705</v>
      </c>
      <c r="F42" s="11">
        <v>117.25</v>
      </c>
      <c r="G42" s="19" t="s">
        <v>1124</v>
      </c>
    </row>
    <row r="43" spans="1:7" ht="33" customHeight="1">
      <c r="A43" s="9" t="s">
        <v>56</v>
      </c>
      <c r="B43" s="18" t="s">
        <v>147</v>
      </c>
      <c r="C43" s="10" t="s">
        <v>26</v>
      </c>
      <c r="D43" s="11" t="s">
        <v>254</v>
      </c>
      <c r="E43" s="11" t="s">
        <v>706</v>
      </c>
      <c r="F43" s="11">
        <v>122</v>
      </c>
      <c r="G43" s="19" t="s">
        <v>1124</v>
      </c>
    </row>
    <row r="44" spans="1:7" ht="33" customHeight="1">
      <c r="A44" s="9" t="s">
        <v>56</v>
      </c>
      <c r="B44" s="18" t="s">
        <v>147</v>
      </c>
      <c r="C44" s="10" t="s">
        <v>26</v>
      </c>
      <c r="D44" s="11" t="s">
        <v>255</v>
      </c>
      <c r="E44" s="11" t="s">
        <v>707</v>
      </c>
      <c r="F44" s="11">
        <v>122.75</v>
      </c>
      <c r="G44" s="19" t="s">
        <v>1124</v>
      </c>
    </row>
    <row r="45" spans="1:7" ht="33" customHeight="1">
      <c r="A45" s="9" t="s">
        <v>56</v>
      </c>
      <c r="B45" s="18" t="s">
        <v>147</v>
      </c>
      <c r="C45" s="10" t="s">
        <v>26</v>
      </c>
      <c r="D45" s="11" t="s">
        <v>256</v>
      </c>
      <c r="E45" s="11" t="s">
        <v>708</v>
      </c>
      <c r="F45" s="11">
        <v>115.5</v>
      </c>
      <c r="G45" s="19" t="s">
        <v>1124</v>
      </c>
    </row>
    <row r="46" spans="1:7" ht="33" customHeight="1">
      <c r="A46" s="9" t="s">
        <v>57</v>
      </c>
      <c r="B46" s="18" t="s">
        <v>147</v>
      </c>
      <c r="C46" s="10" t="s">
        <v>26</v>
      </c>
      <c r="D46" s="11" t="s">
        <v>257</v>
      </c>
      <c r="E46" s="11" t="s">
        <v>709</v>
      </c>
      <c r="F46" s="11">
        <v>117.5</v>
      </c>
      <c r="G46" s="19" t="s">
        <v>1124</v>
      </c>
    </row>
    <row r="47" spans="1:7" ht="33" customHeight="1">
      <c r="A47" s="9" t="s">
        <v>57</v>
      </c>
      <c r="B47" s="18" t="s">
        <v>147</v>
      </c>
      <c r="C47" s="10" t="s">
        <v>26</v>
      </c>
      <c r="D47" s="11" t="s">
        <v>258</v>
      </c>
      <c r="E47" s="11" t="s">
        <v>710</v>
      </c>
      <c r="F47" s="11">
        <v>122.5</v>
      </c>
      <c r="G47" s="19" t="s">
        <v>1124</v>
      </c>
    </row>
    <row r="48" spans="1:7" ht="33" customHeight="1">
      <c r="A48" s="9" t="s">
        <v>57</v>
      </c>
      <c r="B48" s="18" t="s">
        <v>147</v>
      </c>
      <c r="C48" s="10" t="s">
        <v>26</v>
      </c>
      <c r="D48" s="11" t="s">
        <v>259</v>
      </c>
      <c r="E48" s="11" t="s">
        <v>711</v>
      </c>
      <c r="F48" s="11">
        <v>114.75</v>
      </c>
      <c r="G48" s="19" t="s">
        <v>1124</v>
      </c>
    </row>
    <row r="49" spans="1:7" ht="33" customHeight="1">
      <c r="A49" s="9" t="s">
        <v>58</v>
      </c>
      <c r="B49" s="18" t="s">
        <v>147</v>
      </c>
      <c r="C49" s="10" t="s">
        <v>26</v>
      </c>
      <c r="D49" s="11" t="s">
        <v>260</v>
      </c>
      <c r="E49" s="11" t="s">
        <v>712</v>
      </c>
      <c r="F49" s="11">
        <v>135.75</v>
      </c>
      <c r="G49" s="19" t="s">
        <v>1130</v>
      </c>
    </row>
    <row r="50" spans="1:7" ht="33" customHeight="1">
      <c r="A50" s="9" t="s">
        <v>58</v>
      </c>
      <c r="B50" s="18" t="s">
        <v>147</v>
      </c>
      <c r="C50" s="10" t="s">
        <v>26</v>
      </c>
      <c r="D50" s="11" t="s">
        <v>261</v>
      </c>
      <c r="E50" s="11" t="s">
        <v>713</v>
      </c>
      <c r="F50" s="11">
        <v>132.5</v>
      </c>
      <c r="G50" s="19" t="s">
        <v>1130</v>
      </c>
    </row>
    <row r="51" spans="1:7" ht="33" customHeight="1">
      <c r="A51" s="9" t="s">
        <v>58</v>
      </c>
      <c r="B51" s="18" t="s">
        <v>147</v>
      </c>
      <c r="C51" s="10" t="s">
        <v>26</v>
      </c>
      <c r="D51" s="11" t="s">
        <v>262</v>
      </c>
      <c r="E51" s="11" t="s">
        <v>714</v>
      </c>
      <c r="F51" s="11">
        <v>136.5</v>
      </c>
      <c r="G51" s="19" t="s">
        <v>1130</v>
      </c>
    </row>
    <row r="52" spans="1:7" ht="33" customHeight="1">
      <c r="A52" s="9" t="s">
        <v>58</v>
      </c>
      <c r="B52" s="18" t="s">
        <v>147</v>
      </c>
      <c r="C52" s="10" t="s">
        <v>26</v>
      </c>
      <c r="D52" s="11" t="s">
        <v>263</v>
      </c>
      <c r="E52" s="11" t="s">
        <v>715</v>
      </c>
      <c r="F52" s="11">
        <v>121.75</v>
      </c>
      <c r="G52" s="19" t="s">
        <v>1130</v>
      </c>
    </row>
    <row r="53" spans="1:7" ht="33" customHeight="1">
      <c r="A53" s="9" t="s">
        <v>58</v>
      </c>
      <c r="B53" s="18" t="s">
        <v>147</v>
      </c>
      <c r="C53" s="10" t="s">
        <v>26</v>
      </c>
      <c r="D53" s="11" t="s">
        <v>264</v>
      </c>
      <c r="E53" s="11" t="s">
        <v>716</v>
      </c>
      <c r="F53" s="11">
        <v>146.25</v>
      </c>
      <c r="G53" s="19" t="s">
        <v>1130</v>
      </c>
    </row>
    <row r="54" spans="1:7" ht="33" customHeight="1">
      <c r="A54" s="9" t="s">
        <v>58</v>
      </c>
      <c r="B54" s="18" t="s">
        <v>147</v>
      </c>
      <c r="C54" s="10" t="s">
        <v>26</v>
      </c>
      <c r="D54" s="11" t="s">
        <v>265</v>
      </c>
      <c r="E54" s="11" t="s">
        <v>717</v>
      </c>
      <c r="F54" s="11">
        <v>131.25</v>
      </c>
      <c r="G54" s="19" t="s">
        <v>1130</v>
      </c>
    </row>
    <row r="55" spans="1:7" ht="33" customHeight="1">
      <c r="A55" s="9" t="s">
        <v>59</v>
      </c>
      <c r="B55" s="18" t="s">
        <v>11</v>
      </c>
      <c r="C55" s="10" t="s">
        <v>12</v>
      </c>
      <c r="D55" s="11" t="s">
        <v>266</v>
      </c>
      <c r="E55" s="11" t="s">
        <v>718</v>
      </c>
      <c r="F55" s="11">
        <v>135.75</v>
      </c>
      <c r="G55" s="19" t="s">
        <v>1123</v>
      </c>
    </row>
    <row r="56" spans="1:7" ht="33" customHeight="1">
      <c r="A56" s="9" t="s">
        <v>59</v>
      </c>
      <c r="B56" s="18" t="s">
        <v>11</v>
      </c>
      <c r="C56" s="10" t="s">
        <v>12</v>
      </c>
      <c r="D56" s="11" t="s">
        <v>267</v>
      </c>
      <c r="E56" s="11" t="s">
        <v>719</v>
      </c>
      <c r="F56" s="11">
        <v>146</v>
      </c>
      <c r="G56" s="19" t="s">
        <v>1123</v>
      </c>
    </row>
    <row r="57" spans="1:7" ht="33" customHeight="1">
      <c r="A57" s="9" t="s">
        <v>59</v>
      </c>
      <c r="B57" s="18" t="s">
        <v>11</v>
      </c>
      <c r="C57" s="10" t="s">
        <v>12</v>
      </c>
      <c r="D57" s="11" t="s">
        <v>268</v>
      </c>
      <c r="E57" s="11" t="s">
        <v>720</v>
      </c>
      <c r="F57" s="11">
        <v>139</v>
      </c>
      <c r="G57" s="19" t="s">
        <v>1123</v>
      </c>
    </row>
    <row r="58" spans="1:7" s="12" customFormat="1" ht="33" customHeight="1">
      <c r="A58" s="9" t="s">
        <v>59</v>
      </c>
      <c r="B58" s="18" t="s">
        <v>11</v>
      </c>
      <c r="C58" s="10" t="s">
        <v>12</v>
      </c>
      <c r="D58" s="11" t="s">
        <v>13</v>
      </c>
      <c r="E58" s="11" t="s">
        <v>721</v>
      </c>
      <c r="F58" s="11">
        <v>135</v>
      </c>
      <c r="G58" s="19" t="s">
        <v>1123</v>
      </c>
    </row>
    <row r="59" spans="1:7" s="12" customFormat="1" ht="33" customHeight="1">
      <c r="A59" s="9" t="s">
        <v>59</v>
      </c>
      <c r="B59" s="18" t="s">
        <v>11</v>
      </c>
      <c r="C59" s="10" t="s">
        <v>12</v>
      </c>
      <c r="D59" s="11" t="s">
        <v>269</v>
      </c>
      <c r="E59" s="11" t="s">
        <v>722</v>
      </c>
      <c r="F59" s="11">
        <v>141.5</v>
      </c>
      <c r="G59" s="19" t="s">
        <v>1123</v>
      </c>
    </row>
    <row r="60" spans="1:7" s="12" customFormat="1" ht="33" customHeight="1">
      <c r="A60" s="9" t="s">
        <v>59</v>
      </c>
      <c r="B60" s="18" t="s">
        <v>11</v>
      </c>
      <c r="C60" s="10" t="s">
        <v>12</v>
      </c>
      <c r="D60" s="11" t="s">
        <v>270</v>
      </c>
      <c r="E60" s="11" t="s">
        <v>723</v>
      </c>
      <c r="F60" s="11">
        <v>135.75</v>
      </c>
      <c r="G60" s="19" t="s">
        <v>1123</v>
      </c>
    </row>
    <row r="61" spans="1:7" ht="33" customHeight="1">
      <c r="A61" s="9" t="s">
        <v>60</v>
      </c>
      <c r="B61" s="18" t="s">
        <v>148</v>
      </c>
      <c r="C61" s="10" t="s">
        <v>149</v>
      </c>
      <c r="D61" s="11" t="s">
        <v>271</v>
      </c>
      <c r="E61" s="11" t="s">
        <v>724</v>
      </c>
      <c r="F61" s="11">
        <v>135</v>
      </c>
      <c r="G61" s="19" t="s">
        <v>1126</v>
      </c>
    </row>
    <row r="62" spans="1:7" ht="33" customHeight="1">
      <c r="A62" s="9" t="s">
        <v>60</v>
      </c>
      <c r="B62" s="18" t="s">
        <v>148</v>
      </c>
      <c r="C62" s="10" t="s">
        <v>149</v>
      </c>
      <c r="D62" s="11" t="s">
        <v>272</v>
      </c>
      <c r="E62" s="11" t="s">
        <v>725</v>
      </c>
      <c r="F62" s="11">
        <v>145.5</v>
      </c>
      <c r="G62" s="19" t="s">
        <v>1126</v>
      </c>
    </row>
    <row r="63" spans="1:7" ht="33" customHeight="1">
      <c r="A63" s="9" t="s">
        <v>60</v>
      </c>
      <c r="B63" s="18" t="s">
        <v>148</v>
      </c>
      <c r="C63" s="10" t="s">
        <v>149</v>
      </c>
      <c r="D63" s="11" t="s">
        <v>273</v>
      </c>
      <c r="E63" s="11" t="s">
        <v>726</v>
      </c>
      <c r="F63" s="11">
        <v>129.5</v>
      </c>
      <c r="G63" s="19" t="s">
        <v>1126</v>
      </c>
    </row>
    <row r="64" spans="1:7" ht="33" customHeight="1">
      <c r="A64" s="9" t="s">
        <v>61</v>
      </c>
      <c r="B64" s="18" t="s">
        <v>148</v>
      </c>
      <c r="C64" s="10" t="s">
        <v>150</v>
      </c>
      <c r="D64" s="11" t="s">
        <v>274</v>
      </c>
      <c r="E64" s="11" t="s">
        <v>727</v>
      </c>
      <c r="F64" s="11">
        <v>146</v>
      </c>
      <c r="G64" s="19" t="s">
        <v>1126</v>
      </c>
    </row>
    <row r="65" spans="1:7" ht="33" customHeight="1">
      <c r="A65" s="9" t="s">
        <v>61</v>
      </c>
      <c r="B65" s="18" t="s">
        <v>148</v>
      </c>
      <c r="C65" s="10" t="s">
        <v>150</v>
      </c>
      <c r="D65" s="11" t="s">
        <v>275</v>
      </c>
      <c r="E65" s="11" t="s">
        <v>728</v>
      </c>
      <c r="F65" s="11">
        <v>142.75</v>
      </c>
      <c r="G65" s="19" t="s">
        <v>1126</v>
      </c>
    </row>
    <row r="66" spans="1:7" ht="33" customHeight="1">
      <c r="A66" s="9" t="s">
        <v>61</v>
      </c>
      <c r="B66" s="18" t="s">
        <v>148</v>
      </c>
      <c r="C66" s="10" t="s">
        <v>150</v>
      </c>
      <c r="D66" s="11" t="s">
        <v>276</v>
      </c>
      <c r="E66" s="11" t="s">
        <v>729</v>
      </c>
      <c r="F66" s="11">
        <v>144.25</v>
      </c>
      <c r="G66" s="19" t="s">
        <v>1126</v>
      </c>
    </row>
    <row r="67" spans="1:7" ht="33" customHeight="1">
      <c r="A67" s="9" t="s">
        <v>62</v>
      </c>
      <c r="B67" s="18" t="s">
        <v>9</v>
      </c>
      <c r="C67" s="10" t="s">
        <v>151</v>
      </c>
      <c r="D67" s="11" t="s">
        <v>277</v>
      </c>
      <c r="E67" s="11" t="s">
        <v>730</v>
      </c>
      <c r="F67" s="11">
        <v>133.5</v>
      </c>
      <c r="G67" s="19" t="s">
        <v>1128</v>
      </c>
    </row>
    <row r="68" spans="1:7" ht="33" customHeight="1">
      <c r="A68" s="9" t="s">
        <v>62</v>
      </c>
      <c r="B68" s="18" t="s">
        <v>9</v>
      </c>
      <c r="C68" s="10" t="s">
        <v>151</v>
      </c>
      <c r="D68" s="11" t="s">
        <v>278</v>
      </c>
      <c r="E68" s="11" t="s">
        <v>731</v>
      </c>
      <c r="F68" s="11">
        <v>132.75</v>
      </c>
      <c r="G68" s="19" t="s">
        <v>1128</v>
      </c>
    </row>
    <row r="69" spans="1:7" ht="33" customHeight="1">
      <c r="A69" s="9" t="s">
        <v>62</v>
      </c>
      <c r="B69" s="18" t="s">
        <v>9</v>
      </c>
      <c r="C69" s="10" t="s">
        <v>151</v>
      </c>
      <c r="D69" s="11" t="s">
        <v>279</v>
      </c>
      <c r="E69" s="11" t="s">
        <v>732</v>
      </c>
      <c r="F69" s="11">
        <v>124.75</v>
      </c>
      <c r="G69" s="19" t="s">
        <v>1128</v>
      </c>
    </row>
    <row r="70" spans="1:7" ht="33" customHeight="1">
      <c r="A70" s="9" t="s">
        <v>63</v>
      </c>
      <c r="B70" s="18" t="s">
        <v>9</v>
      </c>
      <c r="C70" s="10" t="s">
        <v>152</v>
      </c>
      <c r="D70" s="11" t="s">
        <v>280</v>
      </c>
      <c r="E70" s="11" t="s">
        <v>733</v>
      </c>
      <c r="F70" s="11">
        <v>154.75</v>
      </c>
      <c r="G70" s="19" t="s">
        <v>1128</v>
      </c>
    </row>
    <row r="71" spans="1:7" ht="33" customHeight="1">
      <c r="A71" s="9" t="s">
        <v>63</v>
      </c>
      <c r="B71" s="18" t="s">
        <v>9</v>
      </c>
      <c r="C71" s="10" t="s">
        <v>152</v>
      </c>
      <c r="D71" s="11" t="s">
        <v>281</v>
      </c>
      <c r="E71" s="11" t="s">
        <v>734</v>
      </c>
      <c r="F71" s="11">
        <v>149.25</v>
      </c>
      <c r="G71" s="19" t="s">
        <v>1128</v>
      </c>
    </row>
    <row r="72" spans="1:7" ht="33" customHeight="1">
      <c r="A72" s="9" t="s">
        <v>63</v>
      </c>
      <c r="B72" s="18" t="s">
        <v>9</v>
      </c>
      <c r="C72" s="10" t="s">
        <v>152</v>
      </c>
      <c r="D72" s="11" t="s">
        <v>282</v>
      </c>
      <c r="E72" s="11" t="s">
        <v>735</v>
      </c>
      <c r="F72" s="11">
        <v>142.25</v>
      </c>
      <c r="G72" s="19" t="s">
        <v>1128</v>
      </c>
    </row>
    <row r="73" spans="1:7" ht="33" customHeight="1">
      <c r="A73" s="9" t="s">
        <v>64</v>
      </c>
      <c r="B73" s="18" t="s">
        <v>15</v>
      </c>
      <c r="C73" s="10" t="s">
        <v>153</v>
      </c>
      <c r="D73" s="11" t="s">
        <v>283</v>
      </c>
      <c r="E73" s="11" t="s">
        <v>736</v>
      </c>
      <c r="F73" s="11">
        <v>146.5</v>
      </c>
      <c r="G73" s="19" t="s">
        <v>1128</v>
      </c>
    </row>
    <row r="74" spans="1:7" ht="33" customHeight="1">
      <c r="A74" s="9" t="s">
        <v>64</v>
      </c>
      <c r="B74" s="18" t="s">
        <v>15</v>
      </c>
      <c r="C74" s="10" t="s">
        <v>153</v>
      </c>
      <c r="D74" s="11" t="s">
        <v>284</v>
      </c>
      <c r="E74" s="11" t="s">
        <v>737</v>
      </c>
      <c r="F74" s="11">
        <v>135.5</v>
      </c>
      <c r="G74" s="19" t="s">
        <v>1128</v>
      </c>
    </row>
    <row r="75" spans="1:7" ht="33" customHeight="1">
      <c r="A75" s="9" t="s">
        <v>64</v>
      </c>
      <c r="B75" s="18" t="s">
        <v>15</v>
      </c>
      <c r="C75" s="10" t="s">
        <v>153</v>
      </c>
      <c r="D75" s="11" t="s">
        <v>285</v>
      </c>
      <c r="E75" s="11" t="s">
        <v>738</v>
      </c>
      <c r="F75" s="11">
        <v>143.25</v>
      </c>
      <c r="G75" s="19" t="s">
        <v>1128</v>
      </c>
    </row>
    <row r="76" spans="1:7" ht="33" customHeight="1">
      <c r="A76" s="9" t="s">
        <v>64</v>
      </c>
      <c r="B76" s="18" t="s">
        <v>15</v>
      </c>
      <c r="C76" s="10" t="s">
        <v>153</v>
      </c>
      <c r="D76" s="11" t="s">
        <v>286</v>
      </c>
      <c r="E76" s="11" t="s">
        <v>739</v>
      </c>
      <c r="F76" s="11">
        <v>143.5</v>
      </c>
      <c r="G76" s="19" t="s">
        <v>1128</v>
      </c>
    </row>
    <row r="77" spans="1:7" ht="33" customHeight="1">
      <c r="A77" s="9" t="s">
        <v>64</v>
      </c>
      <c r="B77" s="18" t="s">
        <v>15</v>
      </c>
      <c r="C77" s="10" t="s">
        <v>153</v>
      </c>
      <c r="D77" s="11" t="s">
        <v>287</v>
      </c>
      <c r="E77" s="11" t="s">
        <v>740</v>
      </c>
      <c r="F77" s="11">
        <v>133.25</v>
      </c>
      <c r="G77" s="19" t="s">
        <v>1128</v>
      </c>
    </row>
    <row r="78" spans="1:7" ht="33" customHeight="1">
      <c r="A78" s="9" t="s">
        <v>64</v>
      </c>
      <c r="B78" s="18" t="s">
        <v>15</v>
      </c>
      <c r="C78" s="10" t="s">
        <v>153</v>
      </c>
      <c r="D78" s="11" t="s">
        <v>288</v>
      </c>
      <c r="E78" s="11" t="s">
        <v>741</v>
      </c>
      <c r="F78" s="11">
        <v>141</v>
      </c>
      <c r="G78" s="19" t="s">
        <v>1128</v>
      </c>
    </row>
    <row r="79" spans="1:7" ht="33" customHeight="1">
      <c r="A79" s="9" t="s">
        <v>64</v>
      </c>
      <c r="B79" s="18" t="s">
        <v>15</v>
      </c>
      <c r="C79" s="10" t="s">
        <v>153</v>
      </c>
      <c r="D79" s="11" t="s">
        <v>289</v>
      </c>
      <c r="E79" s="11" t="s">
        <v>742</v>
      </c>
      <c r="F79" s="11">
        <v>146.25</v>
      </c>
      <c r="G79" s="19" t="s">
        <v>1128</v>
      </c>
    </row>
    <row r="80" spans="1:7" ht="33" customHeight="1">
      <c r="A80" s="9" t="s">
        <v>64</v>
      </c>
      <c r="B80" s="18" t="s">
        <v>15</v>
      </c>
      <c r="C80" s="10" t="s">
        <v>153</v>
      </c>
      <c r="D80" s="11" t="s">
        <v>290</v>
      </c>
      <c r="E80" s="11" t="s">
        <v>743</v>
      </c>
      <c r="F80" s="11">
        <v>137.5</v>
      </c>
      <c r="G80" s="19" t="s">
        <v>1128</v>
      </c>
    </row>
    <row r="81" spans="1:7" ht="33" customHeight="1">
      <c r="A81" s="9" t="s">
        <v>64</v>
      </c>
      <c r="B81" s="18" t="s">
        <v>15</v>
      </c>
      <c r="C81" s="10" t="s">
        <v>153</v>
      </c>
      <c r="D81" s="11" t="s">
        <v>291</v>
      </c>
      <c r="E81" s="11" t="s">
        <v>744</v>
      </c>
      <c r="F81" s="11">
        <v>131</v>
      </c>
      <c r="G81" s="19" t="s">
        <v>1128</v>
      </c>
    </row>
    <row r="82" spans="1:7" ht="33" customHeight="1">
      <c r="A82" s="9" t="s">
        <v>64</v>
      </c>
      <c r="B82" s="18" t="s">
        <v>15</v>
      </c>
      <c r="C82" s="10" t="s">
        <v>153</v>
      </c>
      <c r="D82" s="11" t="s">
        <v>292</v>
      </c>
      <c r="E82" s="11" t="s">
        <v>745</v>
      </c>
      <c r="F82" s="11">
        <v>134.25</v>
      </c>
      <c r="G82" s="19" t="s">
        <v>1128</v>
      </c>
    </row>
    <row r="83" spans="1:7" ht="33" customHeight="1">
      <c r="A83" s="9" t="s">
        <v>64</v>
      </c>
      <c r="B83" s="18" t="s">
        <v>15</v>
      </c>
      <c r="C83" s="10" t="s">
        <v>153</v>
      </c>
      <c r="D83" s="11" t="s">
        <v>293</v>
      </c>
      <c r="E83" s="11" t="s">
        <v>746</v>
      </c>
      <c r="F83" s="11">
        <v>137.75</v>
      </c>
      <c r="G83" s="19" t="s">
        <v>1128</v>
      </c>
    </row>
    <row r="84" spans="1:7" ht="33" customHeight="1">
      <c r="A84" s="9" t="s">
        <v>64</v>
      </c>
      <c r="B84" s="18" t="s">
        <v>15</v>
      </c>
      <c r="C84" s="10" t="s">
        <v>153</v>
      </c>
      <c r="D84" s="11" t="s">
        <v>294</v>
      </c>
      <c r="E84" s="11" t="s">
        <v>747</v>
      </c>
      <c r="F84" s="11">
        <v>142.75</v>
      </c>
      <c r="G84" s="19" t="s">
        <v>1128</v>
      </c>
    </row>
    <row r="85" spans="1:7" ht="33" customHeight="1">
      <c r="A85" s="9" t="s">
        <v>65</v>
      </c>
      <c r="B85" s="18" t="s">
        <v>15</v>
      </c>
      <c r="C85" s="10" t="s">
        <v>154</v>
      </c>
      <c r="D85" s="11" t="s">
        <v>295</v>
      </c>
      <c r="E85" s="11" t="s">
        <v>748</v>
      </c>
      <c r="F85" s="11">
        <v>129.5</v>
      </c>
      <c r="G85" s="19" t="s">
        <v>1128</v>
      </c>
    </row>
    <row r="86" spans="1:7" ht="33" customHeight="1">
      <c r="A86" s="9" t="s">
        <v>65</v>
      </c>
      <c r="B86" s="18" t="s">
        <v>15</v>
      </c>
      <c r="C86" s="10" t="s">
        <v>154</v>
      </c>
      <c r="D86" s="11" t="s">
        <v>296</v>
      </c>
      <c r="E86" s="11" t="s">
        <v>749</v>
      </c>
      <c r="F86" s="11">
        <v>130.25</v>
      </c>
      <c r="G86" s="19" t="s">
        <v>1128</v>
      </c>
    </row>
    <row r="87" spans="1:7" ht="33" customHeight="1">
      <c r="A87" s="9" t="s">
        <v>65</v>
      </c>
      <c r="B87" s="18" t="s">
        <v>15</v>
      </c>
      <c r="C87" s="10" t="s">
        <v>154</v>
      </c>
      <c r="D87" s="11" t="s">
        <v>297</v>
      </c>
      <c r="E87" s="11" t="s">
        <v>750</v>
      </c>
      <c r="F87" s="11">
        <v>124.5</v>
      </c>
      <c r="G87" s="19" t="s">
        <v>1128</v>
      </c>
    </row>
    <row r="88" spans="1:7" ht="33" customHeight="1">
      <c r="A88" s="9" t="s">
        <v>66</v>
      </c>
      <c r="B88" s="18" t="s">
        <v>15</v>
      </c>
      <c r="C88" s="10" t="s">
        <v>155</v>
      </c>
      <c r="D88" s="11" t="s">
        <v>298</v>
      </c>
      <c r="E88" s="11" t="s">
        <v>751</v>
      </c>
      <c r="F88" s="11">
        <v>124.25</v>
      </c>
      <c r="G88" s="19" t="s">
        <v>1126</v>
      </c>
    </row>
    <row r="89" spans="1:7" ht="33" customHeight="1">
      <c r="A89" s="9" t="s">
        <v>66</v>
      </c>
      <c r="B89" s="18" t="s">
        <v>15</v>
      </c>
      <c r="C89" s="10" t="s">
        <v>155</v>
      </c>
      <c r="D89" s="11" t="s">
        <v>299</v>
      </c>
      <c r="E89" s="11" t="s">
        <v>752</v>
      </c>
      <c r="F89" s="11">
        <v>132.75</v>
      </c>
      <c r="G89" s="19" t="s">
        <v>1126</v>
      </c>
    </row>
    <row r="90" spans="1:7" ht="33" customHeight="1">
      <c r="A90" s="9" t="s">
        <v>66</v>
      </c>
      <c r="B90" s="18" t="s">
        <v>15</v>
      </c>
      <c r="C90" s="10" t="s">
        <v>155</v>
      </c>
      <c r="D90" s="11" t="s">
        <v>300</v>
      </c>
      <c r="E90" s="11" t="s">
        <v>753</v>
      </c>
      <c r="F90" s="11">
        <v>132.25</v>
      </c>
      <c r="G90" s="19" t="s">
        <v>1126</v>
      </c>
    </row>
    <row r="91" spans="1:7" ht="33" customHeight="1">
      <c r="A91" s="9" t="s">
        <v>67</v>
      </c>
      <c r="B91" s="18" t="s">
        <v>15</v>
      </c>
      <c r="C91" s="10" t="s">
        <v>14</v>
      </c>
      <c r="D91" s="11" t="s">
        <v>301</v>
      </c>
      <c r="E91" s="11" t="s">
        <v>754</v>
      </c>
      <c r="F91" s="11">
        <v>133.25</v>
      </c>
      <c r="G91" s="19" t="s">
        <v>1126</v>
      </c>
    </row>
    <row r="92" spans="1:7" ht="33" customHeight="1">
      <c r="A92" s="9" t="s">
        <v>67</v>
      </c>
      <c r="B92" s="18" t="s">
        <v>15</v>
      </c>
      <c r="C92" s="10" t="s">
        <v>14</v>
      </c>
      <c r="D92" s="11" t="s">
        <v>302</v>
      </c>
      <c r="E92" s="11" t="s">
        <v>755</v>
      </c>
      <c r="F92" s="11">
        <v>147.5</v>
      </c>
      <c r="G92" s="19" t="s">
        <v>1126</v>
      </c>
    </row>
    <row r="93" spans="1:7" ht="33" customHeight="1">
      <c r="A93" s="9" t="s">
        <v>67</v>
      </c>
      <c r="B93" s="18" t="s">
        <v>15</v>
      </c>
      <c r="C93" s="10" t="s">
        <v>14</v>
      </c>
      <c r="D93" s="11" t="s">
        <v>303</v>
      </c>
      <c r="E93" s="11" t="s">
        <v>756</v>
      </c>
      <c r="F93" s="11">
        <v>152.5</v>
      </c>
      <c r="G93" s="19" t="s">
        <v>1126</v>
      </c>
    </row>
    <row r="94" spans="1:7" ht="33" customHeight="1">
      <c r="A94" s="9" t="s">
        <v>67</v>
      </c>
      <c r="B94" s="18" t="s">
        <v>15</v>
      </c>
      <c r="C94" s="10" t="s">
        <v>14</v>
      </c>
      <c r="D94" s="11" t="s">
        <v>304</v>
      </c>
      <c r="E94" s="11" t="s">
        <v>757</v>
      </c>
      <c r="F94" s="11">
        <v>131</v>
      </c>
      <c r="G94" s="19" t="s">
        <v>1126</v>
      </c>
    </row>
    <row r="95" spans="1:7" ht="33" customHeight="1">
      <c r="A95" s="9" t="s">
        <v>67</v>
      </c>
      <c r="B95" s="18" t="s">
        <v>15</v>
      </c>
      <c r="C95" s="10" t="s">
        <v>14</v>
      </c>
      <c r="D95" s="11" t="s">
        <v>305</v>
      </c>
      <c r="E95" s="11" t="s">
        <v>758</v>
      </c>
      <c r="F95" s="11">
        <v>127.5</v>
      </c>
      <c r="G95" s="19" t="s">
        <v>1126</v>
      </c>
    </row>
    <row r="96" spans="1:7" ht="33" customHeight="1">
      <c r="A96" s="9" t="s">
        <v>67</v>
      </c>
      <c r="B96" s="18" t="s">
        <v>15</v>
      </c>
      <c r="C96" s="10" t="s">
        <v>14</v>
      </c>
      <c r="D96" s="11" t="s">
        <v>306</v>
      </c>
      <c r="E96" s="11" t="s">
        <v>759</v>
      </c>
      <c r="F96" s="11">
        <v>131.75</v>
      </c>
      <c r="G96" s="19" t="s">
        <v>1126</v>
      </c>
    </row>
    <row r="97" spans="1:7" ht="33" customHeight="1">
      <c r="A97" s="9" t="s">
        <v>68</v>
      </c>
      <c r="B97" s="18" t="s">
        <v>35</v>
      </c>
      <c r="C97" s="10" t="s">
        <v>156</v>
      </c>
      <c r="D97" s="11" t="s">
        <v>307</v>
      </c>
      <c r="E97" s="11" t="s">
        <v>760</v>
      </c>
      <c r="F97" s="11">
        <v>145.5</v>
      </c>
      <c r="G97" s="19" t="s">
        <v>1124</v>
      </c>
    </row>
    <row r="98" spans="1:7" ht="33" customHeight="1">
      <c r="A98" s="9" t="s">
        <v>68</v>
      </c>
      <c r="B98" s="18" t="s">
        <v>35</v>
      </c>
      <c r="C98" s="10" t="s">
        <v>156</v>
      </c>
      <c r="D98" s="11" t="s">
        <v>308</v>
      </c>
      <c r="E98" s="11" t="s">
        <v>761</v>
      </c>
      <c r="F98" s="11">
        <v>152.5</v>
      </c>
      <c r="G98" s="19" t="s">
        <v>1124</v>
      </c>
    </row>
    <row r="99" spans="1:7" ht="33" customHeight="1">
      <c r="A99" s="9" t="s">
        <v>68</v>
      </c>
      <c r="B99" s="18" t="s">
        <v>35</v>
      </c>
      <c r="C99" s="10" t="s">
        <v>156</v>
      </c>
      <c r="D99" s="11" t="s">
        <v>309</v>
      </c>
      <c r="E99" s="11" t="s">
        <v>762</v>
      </c>
      <c r="F99" s="11">
        <v>135.25</v>
      </c>
      <c r="G99" s="19" t="s">
        <v>1124</v>
      </c>
    </row>
    <row r="100" spans="1:7" ht="33" customHeight="1">
      <c r="A100" s="9" t="s">
        <v>69</v>
      </c>
      <c r="B100" s="18" t="s">
        <v>35</v>
      </c>
      <c r="C100" s="10" t="s">
        <v>157</v>
      </c>
      <c r="D100" s="11" t="s">
        <v>310</v>
      </c>
      <c r="E100" s="11" t="s">
        <v>763</v>
      </c>
      <c r="F100" s="11">
        <v>132.25</v>
      </c>
      <c r="G100" s="19" t="s">
        <v>1124</v>
      </c>
    </row>
    <row r="101" spans="1:7" ht="33" customHeight="1">
      <c r="A101" s="9" t="s">
        <v>69</v>
      </c>
      <c r="B101" s="18" t="s">
        <v>35</v>
      </c>
      <c r="C101" s="10" t="s">
        <v>157</v>
      </c>
      <c r="D101" s="11" t="s">
        <v>311</v>
      </c>
      <c r="E101" s="11" t="s">
        <v>764</v>
      </c>
      <c r="F101" s="11">
        <v>138.5</v>
      </c>
      <c r="G101" s="19" t="s">
        <v>1124</v>
      </c>
    </row>
    <row r="102" spans="1:7" ht="33" customHeight="1">
      <c r="A102" s="9" t="s">
        <v>69</v>
      </c>
      <c r="B102" s="18" t="s">
        <v>35</v>
      </c>
      <c r="C102" s="10" t="s">
        <v>157</v>
      </c>
      <c r="D102" s="11" t="s">
        <v>312</v>
      </c>
      <c r="E102" s="11" t="s">
        <v>765</v>
      </c>
      <c r="F102" s="11">
        <v>141</v>
      </c>
      <c r="G102" s="19" t="s">
        <v>1124</v>
      </c>
    </row>
    <row r="103" spans="1:7" ht="33" customHeight="1">
      <c r="A103" s="9" t="s">
        <v>70</v>
      </c>
      <c r="B103" s="18" t="s">
        <v>158</v>
      </c>
      <c r="C103" s="10" t="s">
        <v>159</v>
      </c>
      <c r="D103" s="11" t="s">
        <v>313</v>
      </c>
      <c r="E103" s="11" t="s">
        <v>766</v>
      </c>
      <c r="F103" s="11">
        <v>138.25</v>
      </c>
      <c r="G103" s="19" t="s">
        <v>1127</v>
      </c>
    </row>
    <row r="104" spans="1:7" ht="33" customHeight="1">
      <c r="A104" s="9" t="s">
        <v>70</v>
      </c>
      <c r="B104" s="18" t="s">
        <v>158</v>
      </c>
      <c r="C104" s="10" t="s">
        <v>159</v>
      </c>
      <c r="D104" s="11" t="s">
        <v>314</v>
      </c>
      <c r="E104" s="11" t="s">
        <v>767</v>
      </c>
      <c r="F104" s="11">
        <v>142.25</v>
      </c>
      <c r="G104" s="19" t="s">
        <v>1127</v>
      </c>
    </row>
    <row r="105" spans="1:7" ht="33" customHeight="1">
      <c r="A105" s="9" t="s">
        <v>70</v>
      </c>
      <c r="B105" s="18" t="s">
        <v>158</v>
      </c>
      <c r="C105" s="10" t="s">
        <v>159</v>
      </c>
      <c r="D105" s="11" t="s">
        <v>315</v>
      </c>
      <c r="E105" s="11" t="s">
        <v>768</v>
      </c>
      <c r="F105" s="11">
        <v>146.75</v>
      </c>
      <c r="G105" s="19" t="s">
        <v>1127</v>
      </c>
    </row>
    <row r="106" spans="1:7" ht="33" customHeight="1">
      <c r="A106" s="9" t="s">
        <v>71</v>
      </c>
      <c r="B106" s="18" t="s">
        <v>29</v>
      </c>
      <c r="C106" s="10" t="s">
        <v>14</v>
      </c>
      <c r="D106" s="11" t="s">
        <v>316</v>
      </c>
      <c r="E106" s="11" t="s">
        <v>769</v>
      </c>
      <c r="F106" s="11">
        <v>149</v>
      </c>
      <c r="G106" s="19" t="s">
        <v>1125</v>
      </c>
    </row>
    <row r="107" spans="1:7" ht="33" customHeight="1">
      <c r="A107" s="9" t="s">
        <v>71</v>
      </c>
      <c r="B107" s="18" t="s">
        <v>29</v>
      </c>
      <c r="C107" s="10" t="s">
        <v>14</v>
      </c>
      <c r="D107" s="11" t="s">
        <v>317</v>
      </c>
      <c r="E107" s="11" t="s">
        <v>770</v>
      </c>
      <c r="F107" s="11">
        <v>165.25</v>
      </c>
      <c r="G107" s="19" t="s">
        <v>1125</v>
      </c>
    </row>
    <row r="108" spans="1:7" ht="33" customHeight="1">
      <c r="A108" s="9" t="s">
        <v>71</v>
      </c>
      <c r="B108" s="18" t="s">
        <v>29</v>
      </c>
      <c r="C108" s="10" t="s">
        <v>14</v>
      </c>
      <c r="D108" s="11" t="s">
        <v>318</v>
      </c>
      <c r="E108" s="11" t="s">
        <v>771</v>
      </c>
      <c r="F108" s="11">
        <v>153.75</v>
      </c>
      <c r="G108" s="19" t="s">
        <v>1125</v>
      </c>
    </row>
    <row r="109" spans="1:7" ht="33" customHeight="1">
      <c r="A109" s="9" t="s">
        <v>72</v>
      </c>
      <c r="B109" s="18" t="s">
        <v>29</v>
      </c>
      <c r="C109" s="10" t="s">
        <v>160</v>
      </c>
      <c r="D109" s="11" t="s">
        <v>319</v>
      </c>
      <c r="E109" s="11" t="s">
        <v>772</v>
      </c>
      <c r="F109" s="11">
        <v>142</v>
      </c>
      <c r="G109" s="19" t="s">
        <v>1125</v>
      </c>
    </row>
    <row r="110" spans="1:7" ht="33" customHeight="1">
      <c r="A110" s="9" t="s">
        <v>72</v>
      </c>
      <c r="B110" s="18" t="s">
        <v>29</v>
      </c>
      <c r="C110" s="10" t="s">
        <v>160</v>
      </c>
      <c r="D110" s="11" t="s">
        <v>320</v>
      </c>
      <c r="E110" s="11" t="s">
        <v>773</v>
      </c>
      <c r="F110" s="11">
        <v>141</v>
      </c>
      <c r="G110" s="19" t="s">
        <v>1125</v>
      </c>
    </row>
    <row r="111" spans="1:7" ht="33" customHeight="1">
      <c r="A111" s="9" t="s">
        <v>72</v>
      </c>
      <c r="B111" s="18" t="s">
        <v>29</v>
      </c>
      <c r="C111" s="10" t="s">
        <v>160</v>
      </c>
      <c r="D111" s="11" t="s">
        <v>321</v>
      </c>
      <c r="E111" s="11" t="s">
        <v>774</v>
      </c>
      <c r="F111" s="11">
        <v>144</v>
      </c>
      <c r="G111" s="19" t="s">
        <v>1125</v>
      </c>
    </row>
    <row r="112" spans="1:7" ht="33" customHeight="1">
      <c r="A112" s="9" t="s">
        <v>73</v>
      </c>
      <c r="B112" s="18" t="s">
        <v>29</v>
      </c>
      <c r="C112" s="10" t="s">
        <v>24</v>
      </c>
      <c r="D112" s="11" t="s">
        <v>322</v>
      </c>
      <c r="E112" s="11" t="s">
        <v>775</v>
      </c>
      <c r="F112" s="11">
        <v>138.75</v>
      </c>
      <c r="G112" s="19" t="s">
        <v>1125</v>
      </c>
    </row>
    <row r="113" spans="1:7" ht="33" customHeight="1">
      <c r="A113" s="9" t="s">
        <v>73</v>
      </c>
      <c r="B113" s="18" t="s">
        <v>29</v>
      </c>
      <c r="C113" s="10" t="s">
        <v>24</v>
      </c>
      <c r="D113" s="11" t="s">
        <v>323</v>
      </c>
      <c r="E113" s="11" t="s">
        <v>776</v>
      </c>
      <c r="F113" s="11">
        <v>148.75</v>
      </c>
      <c r="G113" s="19" t="s">
        <v>1125</v>
      </c>
    </row>
    <row r="114" spans="1:7" ht="33" customHeight="1">
      <c r="A114" s="9" t="s">
        <v>73</v>
      </c>
      <c r="B114" s="18" t="s">
        <v>29</v>
      </c>
      <c r="C114" s="10" t="s">
        <v>24</v>
      </c>
      <c r="D114" s="11" t="s">
        <v>324</v>
      </c>
      <c r="E114" s="11" t="s">
        <v>777</v>
      </c>
      <c r="F114" s="11">
        <v>143.25</v>
      </c>
      <c r="G114" s="19" t="s">
        <v>1125</v>
      </c>
    </row>
    <row r="115" spans="1:7" ht="33" customHeight="1">
      <c r="A115" s="9" t="s">
        <v>74</v>
      </c>
      <c r="B115" s="18" t="s">
        <v>29</v>
      </c>
      <c r="C115" s="10" t="s">
        <v>25</v>
      </c>
      <c r="D115" s="11" t="s">
        <v>325</v>
      </c>
      <c r="E115" s="11" t="s">
        <v>778</v>
      </c>
      <c r="F115" s="11">
        <v>121.75</v>
      </c>
      <c r="G115" s="19" t="s">
        <v>1125</v>
      </c>
    </row>
    <row r="116" spans="1:7" ht="33" customHeight="1">
      <c r="A116" s="9" t="s">
        <v>74</v>
      </c>
      <c r="B116" s="18" t="s">
        <v>29</v>
      </c>
      <c r="C116" s="10" t="s">
        <v>25</v>
      </c>
      <c r="D116" s="11" t="s">
        <v>326</v>
      </c>
      <c r="E116" s="11" t="s">
        <v>779</v>
      </c>
      <c r="F116" s="11">
        <v>137.75</v>
      </c>
      <c r="G116" s="19" t="s">
        <v>1125</v>
      </c>
    </row>
    <row r="117" spans="1:7" ht="33" customHeight="1">
      <c r="A117" s="9" t="s">
        <v>74</v>
      </c>
      <c r="B117" s="18" t="s">
        <v>29</v>
      </c>
      <c r="C117" s="10" t="s">
        <v>25</v>
      </c>
      <c r="D117" s="11" t="s">
        <v>327</v>
      </c>
      <c r="E117" s="11" t="s">
        <v>780</v>
      </c>
      <c r="F117" s="11">
        <v>143.75</v>
      </c>
      <c r="G117" s="19" t="s">
        <v>1125</v>
      </c>
    </row>
    <row r="118" spans="1:7" ht="33" customHeight="1">
      <c r="A118" s="9" t="s">
        <v>75</v>
      </c>
      <c r="B118" s="18" t="s">
        <v>23</v>
      </c>
      <c r="C118" s="10" t="s">
        <v>24</v>
      </c>
      <c r="D118" s="11" t="s">
        <v>328</v>
      </c>
      <c r="E118" s="11" t="s">
        <v>781</v>
      </c>
      <c r="F118" s="11">
        <v>136</v>
      </c>
      <c r="G118" s="19" t="s">
        <v>1126</v>
      </c>
    </row>
    <row r="119" spans="1:7" ht="33" customHeight="1">
      <c r="A119" s="9" t="s">
        <v>75</v>
      </c>
      <c r="B119" s="18" t="s">
        <v>23</v>
      </c>
      <c r="C119" s="10" t="s">
        <v>24</v>
      </c>
      <c r="D119" s="11" t="s">
        <v>329</v>
      </c>
      <c r="E119" s="11" t="s">
        <v>782</v>
      </c>
      <c r="F119" s="11">
        <v>145.25</v>
      </c>
      <c r="G119" s="19" t="s">
        <v>1126</v>
      </c>
    </row>
    <row r="120" spans="1:7" ht="33" customHeight="1">
      <c r="A120" s="9" t="s">
        <v>75</v>
      </c>
      <c r="B120" s="18" t="s">
        <v>23</v>
      </c>
      <c r="C120" s="10" t="s">
        <v>24</v>
      </c>
      <c r="D120" s="11" t="s">
        <v>330</v>
      </c>
      <c r="E120" s="11" t="s">
        <v>783</v>
      </c>
      <c r="F120" s="11">
        <v>146.75</v>
      </c>
      <c r="G120" s="19" t="s">
        <v>1126</v>
      </c>
    </row>
    <row r="121" spans="1:7" ht="33" customHeight="1">
      <c r="A121" s="9" t="s">
        <v>76</v>
      </c>
      <c r="B121" s="18" t="s">
        <v>23</v>
      </c>
      <c r="C121" s="10" t="s">
        <v>25</v>
      </c>
      <c r="D121" s="11" t="s">
        <v>331</v>
      </c>
      <c r="E121" s="11" t="s">
        <v>784</v>
      </c>
      <c r="F121" s="11">
        <v>144.25</v>
      </c>
      <c r="G121" s="19" t="s">
        <v>1126</v>
      </c>
    </row>
    <row r="122" spans="1:7" ht="33" customHeight="1">
      <c r="A122" s="9" t="s">
        <v>76</v>
      </c>
      <c r="B122" s="18" t="s">
        <v>23</v>
      </c>
      <c r="C122" s="10" t="s">
        <v>25</v>
      </c>
      <c r="D122" s="11" t="s">
        <v>332</v>
      </c>
      <c r="E122" s="11" t="s">
        <v>785</v>
      </c>
      <c r="F122" s="11">
        <v>131</v>
      </c>
      <c r="G122" s="19" t="s">
        <v>1126</v>
      </c>
    </row>
    <row r="123" spans="1:7" ht="33" customHeight="1">
      <c r="A123" s="9" t="s">
        <v>76</v>
      </c>
      <c r="B123" s="18" t="s">
        <v>23</v>
      </c>
      <c r="C123" s="10" t="s">
        <v>25</v>
      </c>
      <c r="D123" s="11" t="s">
        <v>333</v>
      </c>
      <c r="E123" s="11" t="s">
        <v>786</v>
      </c>
      <c r="F123" s="11">
        <v>149</v>
      </c>
      <c r="G123" s="19" t="s">
        <v>1126</v>
      </c>
    </row>
    <row r="124" spans="1:7" ht="33" customHeight="1">
      <c r="A124" s="9" t="s">
        <v>77</v>
      </c>
      <c r="B124" s="18" t="s">
        <v>20</v>
      </c>
      <c r="C124" s="10" t="s">
        <v>161</v>
      </c>
      <c r="D124" s="11" t="s">
        <v>334</v>
      </c>
      <c r="E124" s="11" t="s">
        <v>787</v>
      </c>
      <c r="F124" s="11">
        <v>127.75</v>
      </c>
      <c r="G124" s="19" t="s">
        <v>1128</v>
      </c>
    </row>
    <row r="125" spans="1:7" ht="33" customHeight="1">
      <c r="A125" s="9" t="s">
        <v>77</v>
      </c>
      <c r="B125" s="18" t="s">
        <v>20</v>
      </c>
      <c r="C125" s="10" t="s">
        <v>161</v>
      </c>
      <c r="D125" s="11" t="s">
        <v>335</v>
      </c>
      <c r="E125" s="11" t="s">
        <v>788</v>
      </c>
      <c r="F125" s="11">
        <v>126.5</v>
      </c>
      <c r="G125" s="19" t="s">
        <v>1128</v>
      </c>
    </row>
    <row r="126" spans="1:7" ht="33" customHeight="1">
      <c r="A126" s="9" t="s">
        <v>78</v>
      </c>
      <c r="B126" s="18" t="s">
        <v>20</v>
      </c>
      <c r="C126" s="10" t="s">
        <v>162</v>
      </c>
      <c r="D126" s="11" t="s">
        <v>336</v>
      </c>
      <c r="E126" s="11" t="s">
        <v>789</v>
      </c>
      <c r="F126" s="11">
        <v>136</v>
      </c>
      <c r="G126" s="19" t="s">
        <v>1128</v>
      </c>
    </row>
    <row r="127" spans="1:7" ht="33" customHeight="1">
      <c r="A127" s="9" t="s">
        <v>78</v>
      </c>
      <c r="B127" s="18" t="s">
        <v>20</v>
      </c>
      <c r="C127" s="10" t="s">
        <v>162</v>
      </c>
      <c r="D127" s="11" t="s">
        <v>337</v>
      </c>
      <c r="E127" s="11" t="s">
        <v>790</v>
      </c>
      <c r="F127" s="11">
        <v>135</v>
      </c>
      <c r="G127" s="19" t="s">
        <v>1128</v>
      </c>
    </row>
    <row r="128" spans="1:7" ht="33" customHeight="1">
      <c r="A128" s="9" t="s">
        <v>78</v>
      </c>
      <c r="B128" s="18" t="s">
        <v>20</v>
      </c>
      <c r="C128" s="10" t="s">
        <v>162</v>
      </c>
      <c r="D128" s="11" t="s">
        <v>338</v>
      </c>
      <c r="E128" s="11" t="s">
        <v>791</v>
      </c>
      <c r="F128" s="11">
        <v>145.75</v>
      </c>
      <c r="G128" s="19" t="s">
        <v>1128</v>
      </c>
    </row>
    <row r="129" spans="1:7" ht="33" customHeight="1">
      <c r="A129" s="9" t="s">
        <v>79</v>
      </c>
      <c r="B129" s="18" t="s">
        <v>20</v>
      </c>
      <c r="C129" s="10" t="s">
        <v>163</v>
      </c>
      <c r="D129" s="11" t="s">
        <v>339</v>
      </c>
      <c r="E129" s="11" t="s">
        <v>792</v>
      </c>
      <c r="F129" s="11">
        <v>151.25</v>
      </c>
      <c r="G129" s="19" t="s">
        <v>1128</v>
      </c>
    </row>
    <row r="130" spans="1:7" ht="33" customHeight="1">
      <c r="A130" s="9" t="s">
        <v>79</v>
      </c>
      <c r="B130" s="18" t="s">
        <v>20</v>
      </c>
      <c r="C130" s="10" t="s">
        <v>163</v>
      </c>
      <c r="D130" s="11" t="s">
        <v>340</v>
      </c>
      <c r="E130" s="11" t="s">
        <v>793</v>
      </c>
      <c r="F130" s="11">
        <v>143</v>
      </c>
      <c r="G130" s="19" t="s">
        <v>1128</v>
      </c>
    </row>
    <row r="131" spans="1:7" ht="33" customHeight="1">
      <c r="A131" s="9" t="s">
        <v>79</v>
      </c>
      <c r="B131" s="18" t="s">
        <v>20</v>
      </c>
      <c r="C131" s="10" t="s">
        <v>163</v>
      </c>
      <c r="D131" s="11" t="s">
        <v>341</v>
      </c>
      <c r="E131" s="11" t="s">
        <v>794</v>
      </c>
      <c r="F131" s="11">
        <v>134.75</v>
      </c>
      <c r="G131" s="19" t="s">
        <v>1128</v>
      </c>
    </row>
    <row r="132" spans="1:7" ht="33" customHeight="1">
      <c r="A132" s="9" t="s">
        <v>80</v>
      </c>
      <c r="B132" s="18" t="s">
        <v>20</v>
      </c>
      <c r="C132" s="10" t="s">
        <v>26</v>
      </c>
      <c r="D132" s="11" t="s">
        <v>342</v>
      </c>
      <c r="E132" s="11" t="s">
        <v>795</v>
      </c>
      <c r="F132" s="11">
        <v>118.75</v>
      </c>
      <c r="G132" s="19" t="s">
        <v>1128</v>
      </c>
    </row>
    <row r="133" spans="1:7" ht="33" customHeight="1">
      <c r="A133" s="9" t="s">
        <v>80</v>
      </c>
      <c r="B133" s="18" t="s">
        <v>20</v>
      </c>
      <c r="C133" s="10" t="s">
        <v>26</v>
      </c>
      <c r="D133" s="11" t="s">
        <v>343</v>
      </c>
      <c r="E133" s="11" t="s">
        <v>796</v>
      </c>
      <c r="F133" s="11">
        <v>127</v>
      </c>
      <c r="G133" s="19" t="s">
        <v>1128</v>
      </c>
    </row>
    <row r="134" spans="1:7" ht="33" customHeight="1">
      <c r="A134" s="9" t="s">
        <v>81</v>
      </c>
      <c r="B134" s="18" t="s">
        <v>27</v>
      </c>
      <c r="C134" s="10" t="s">
        <v>14</v>
      </c>
      <c r="D134" s="11" t="s">
        <v>344</v>
      </c>
      <c r="E134" s="11" t="s">
        <v>797</v>
      </c>
      <c r="F134" s="11">
        <v>146.25</v>
      </c>
      <c r="G134" s="19" t="s">
        <v>1126</v>
      </c>
    </row>
    <row r="135" spans="1:7" ht="33" customHeight="1">
      <c r="A135" s="9" t="s">
        <v>81</v>
      </c>
      <c r="B135" s="18" t="s">
        <v>27</v>
      </c>
      <c r="C135" s="10" t="s">
        <v>14</v>
      </c>
      <c r="D135" s="11" t="s">
        <v>345</v>
      </c>
      <c r="E135" s="11" t="s">
        <v>798</v>
      </c>
      <c r="F135" s="11">
        <v>138</v>
      </c>
      <c r="G135" s="19" t="s">
        <v>1126</v>
      </c>
    </row>
    <row r="136" spans="1:7" ht="33" customHeight="1">
      <c r="A136" s="9" t="s">
        <v>81</v>
      </c>
      <c r="B136" s="18" t="s">
        <v>27</v>
      </c>
      <c r="C136" s="10" t="s">
        <v>14</v>
      </c>
      <c r="D136" s="11" t="s">
        <v>346</v>
      </c>
      <c r="E136" s="11" t="s">
        <v>799</v>
      </c>
      <c r="F136" s="11">
        <v>141.5</v>
      </c>
      <c r="G136" s="19" t="s">
        <v>1126</v>
      </c>
    </row>
    <row r="137" spans="1:7" ht="33" customHeight="1">
      <c r="A137" s="9" t="s">
        <v>82</v>
      </c>
      <c r="B137" s="18" t="s">
        <v>27</v>
      </c>
      <c r="C137" s="10" t="s">
        <v>26</v>
      </c>
      <c r="D137" s="11" t="s">
        <v>347</v>
      </c>
      <c r="E137" s="11" t="s">
        <v>800</v>
      </c>
      <c r="F137" s="11">
        <v>133.5</v>
      </c>
      <c r="G137" s="19" t="s">
        <v>1126</v>
      </c>
    </row>
    <row r="138" spans="1:7" ht="33" customHeight="1">
      <c r="A138" s="9" t="s">
        <v>82</v>
      </c>
      <c r="B138" s="18" t="s">
        <v>27</v>
      </c>
      <c r="C138" s="10" t="s">
        <v>26</v>
      </c>
      <c r="D138" s="11" t="s">
        <v>348</v>
      </c>
      <c r="E138" s="11" t="s">
        <v>801</v>
      </c>
      <c r="F138" s="11">
        <v>117.25</v>
      </c>
      <c r="G138" s="19" t="s">
        <v>1126</v>
      </c>
    </row>
    <row r="139" spans="1:7" ht="33" customHeight="1">
      <c r="A139" s="9" t="s">
        <v>82</v>
      </c>
      <c r="B139" s="18" t="s">
        <v>27</v>
      </c>
      <c r="C139" s="10" t="s">
        <v>26</v>
      </c>
      <c r="D139" s="11" t="s">
        <v>349</v>
      </c>
      <c r="E139" s="11" t="s">
        <v>802</v>
      </c>
      <c r="F139" s="11">
        <v>156.5</v>
      </c>
      <c r="G139" s="19" t="s">
        <v>1126</v>
      </c>
    </row>
    <row r="140" spans="1:7" ht="33" customHeight="1">
      <c r="A140" s="9" t="s">
        <v>83</v>
      </c>
      <c r="B140" s="18" t="s">
        <v>31</v>
      </c>
      <c r="C140" s="10" t="s">
        <v>26</v>
      </c>
      <c r="D140" s="11" t="s">
        <v>350</v>
      </c>
      <c r="E140" s="11" t="s">
        <v>803</v>
      </c>
      <c r="F140" s="11">
        <v>121.75</v>
      </c>
      <c r="G140" s="19" t="s">
        <v>1129</v>
      </c>
    </row>
    <row r="141" spans="1:7" ht="33" customHeight="1">
      <c r="A141" s="9" t="s">
        <v>83</v>
      </c>
      <c r="B141" s="18" t="s">
        <v>31</v>
      </c>
      <c r="C141" s="10" t="s">
        <v>26</v>
      </c>
      <c r="D141" s="11" t="s">
        <v>351</v>
      </c>
      <c r="E141" s="11" t="s">
        <v>804</v>
      </c>
      <c r="F141" s="11">
        <v>147.75</v>
      </c>
      <c r="G141" s="19" t="s">
        <v>1129</v>
      </c>
    </row>
    <row r="142" spans="1:7" ht="33" customHeight="1">
      <c r="A142" s="9" t="s">
        <v>83</v>
      </c>
      <c r="B142" s="18" t="s">
        <v>31</v>
      </c>
      <c r="C142" s="10" t="s">
        <v>26</v>
      </c>
      <c r="D142" s="11" t="s">
        <v>352</v>
      </c>
      <c r="E142" s="11" t="s">
        <v>805</v>
      </c>
      <c r="F142" s="11">
        <v>146</v>
      </c>
      <c r="G142" s="19" t="s">
        <v>1129</v>
      </c>
    </row>
    <row r="143" spans="1:7" ht="33" customHeight="1">
      <c r="A143" s="9" t="s">
        <v>83</v>
      </c>
      <c r="B143" s="18" t="s">
        <v>31</v>
      </c>
      <c r="C143" s="10" t="s">
        <v>26</v>
      </c>
      <c r="D143" s="11" t="s">
        <v>353</v>
      </c>
      <c r="E143" s="11" t="s">
        <v>806</v>
      </c>
      <c r="F143" s="11">
        <v>118.25</v>
      </c>
      <c r="G143" s="19" t="s">
        <v>1129</v>
      </c>
    </row>
    <row r="144" spans="1:7" ht="33" customHeight="1">
      <c r="A144" s="9" t="s">
        <v>83</v>
      </c>
      <c r="B144" s="18" t="s">
        <v>31</v>
      </c>
      <c r="C144" s="10" t="s">
        <v>26</v>
      </c>
      <c r="D144" s="11" t="s">
        <v>354</v>
      </c>
      <c r="E144" s="11" t="s">
        <v>807</v>
      </c>
      <c r="F144" s="11">
        <v>113.25</v>
      </c>
      <c r="G144" s="19" t="s">
        <v>1129</v>
      </c>
    </row>
    <row r="145" spans="1:7" ht="33" customHeight="1">
      <c r="A145" s="9" t="s">
        <v>83</v>
      </c>
      <c r="B145" s="18" t="s">
        <v>31</v>
      </c>
      <c r="C145" s="10" t="s">
        <v>26</v>
      </c>
      <c r="D145" s="11" t="s">
        <v>355</v>
      </c>
      <c r="E145" s="11" t="s">
        <v>808</v>
      </c>
      <c r="F145" s="11">
        <v>102.25</v>
      </c>
      <c r="G145" s="19" t="s">
        <v>1129</v>
      </c>
    </row>
    <row r="146" spans="1:7" ht="33" customHeight="1">
      <c r="A146" s="9" t="s">
        <v>84</v>
      </c>
      <c r="B146" s="18" t="s">
        <v>31</v>
      </c>
      <c r="C146" s="10" t="s">
        <v>26</v>
      </c>
      <c r="D146" s="11" t="s">
        <v>356</v>
      </c>
      <c r="E146" s="11" t="s">
        <v>809</v>
      </c>
      <c r="F146" s="11">
        <v>143.75</v>
      </c>
      <c r="G146" s="19" t="s">
        <v>1127</v>
      </c>
    </row>
    <row r="147" spans="1:7" ht="33" customHeight="1">
      <c r="A147" s="9" t="s">
        <v>84</v>
      </c>
      <c r="B147" s="18" t="s">
        <v>31</v>
      </c>
      <c r="C147" s="10" t="s">
        <v>26</v>
      </c>
      <c r="D147" s="11" t="s">
        <v>10</v>
      </c>
      <c r="E147" s="11" t="s">
        <v>810</v>
      </c>
      <c r="F147" s="11">
        <v>122.75</v>
      </c>
      <c r="G147" s="19" t="s">
        <v>1127</v>
      </c>
    </row>
    <row r="148" spans="1:7" ht="33" customHeight="1">
      <c r="A148" s="9" t="s">
        <v>84</v>
      </c>
      <c r="B148" s="18" t="s">
        <v>31</v>
      </c>
      <c r="C148" s="10" t="s">
        <v>26</v>
      </c>
      <c r="D148" s="11" t="s">
        <v>357</v>
      </c>
      <c r="E148" s="11" t="s">
        <v>811</v>
      </c>
      <c r="F148" s="11">
        <v>122.25</v>
      </c>
      <c r="G148" s="19" t="s">
        <v>1127</v>
      </c>
    </row>
    <row r="149" spans="1:7" ht="33" customHeight="1">
      <c r="A149" s="9" t="s">
        <v>84</v>
      </c>
      <c r="B149" s="18" t="s">
        <v>31</v>
      </c>
      <c r="C149" s="10" t="s">
        <v>26</v>
      </c>
      <c r="D149" s="11" t="s">
        <v>358</v>
      </c>
      <c r="E149" s="11" t="s">
        <v>812</v>
      </c>
      <c r="F149" s="11">
        <v>140.25</v>
      </c>
      <c r="G149" s="19" t="s">
        <v>1127</v>
      </c>
    </row>
    <row r="150" spans="1:7" ht="33" customHeight="1">
      <c r="A150" s="9" t="s">
        <v>84</v>
      </c>
      <c r="B150" s="18" t="s">
        <v>31</v>
      </c>
      <c r="C150" s="10" t="s">
        <v>26</v>
      </c>
      <c r="D150" s="11" t="s">
        <v>359</v>
      </c>
      <c r="E150" s="11" t="s">
        <v>813</v>
      </c>
      <c r="F150" s="11">
        <v>121.25</v>
      </c>
      <c r="G150" s="19" t="s">
        <v>1127</v>
      </c>
    </row>
    <row r="151" spans="1:7" ht="33" customHeight="1">
      <c r="A151" s="9" t="s">
        <v>85</v>
      </c>
      <c r="B151" s="18" t="s">
        <v>31</v>
      </c>
      <c r="C151" s="10" t="s">
        <v>26</v>
      </c>
      <c r="D151" s="11" t="s">
        <v>360</v>
      </c>
      <c r="E151" s="11" t="s">
        <v>814</v>
      </c>
      <c r="F151" s="11">
        <v>150.25</v>
      </c>
      <c r="G151" s="19" t="s">
        <v>1127</v>
      </c>
    </row>
    <row r="152" spans="1:7" ht="33" customHeight="1">
      <c r="A152" s="9" t="s">
        <v>85</v>
      </c>
      <c r="B152" s="18" t="s">
        <v>31</v>
      </c>
      <c r="C152" s="10" t="s">
        <v>26</v>
      </c>
      <c r="D152" s="11" t="s">
        <v>361</v>
      </c>
      <c r="E152" s="11" t="s">
        <v>815</v>
      </c>
      <c r="F152" s="11">
        <v>147.25</v>
      </c>
      <c r="G152" s="19" t="s">
        <v>1127</v>
      </c>
    </row>
    <row r="153" spans="1:7" ht="33" customHeight="1">
      <c r="A153" s="9" t="s">
        <v>85</v>
      </c>
      <c r="B153" s="18" t="s">
        <v>31</v>
      </c>
      <c r="C153" s="10" t="s">
        <v>26</v>
      </c>
      <c r="D153" s="11" t="s">
        <v>362</v>
      </c>
      <c r="E153" s="11" t="s">
        <v>816</v>
      </c>
      <c r="F153" s="11">
        <v>146.5</v>
      </c>
      <c r="G153" s="19" t="s">
        <v>1127</v>
      </c>
    </row>
    <row r="154" spans="1:7" ht="33" customHeight="1">
      <c r="A154" s="9" t="s">
        <v>85</v>
      </c>
      <c r="B154" s="18" t="s">
        <v>31</v>
      </c>
      <c r="C154" s="10" t="s">
        <v>26</v>
      </c>
      <c r="D154" s="11" t="s">
        <v>363</v>
      </c>
      <c r="E154" s="11" t="s">
        <v>817</v>
      </c>
      <c r="F154" s="11">
        <v>155.25</v>
      </c>
      <c r="G154" s="19" t="s">
        <v>1127</v>
      </c>
    </row>
    <row r="155" spans="1:7" ht="33" customHeight="1">
      <c r="A155" s="9" t="s">
        <v>85</v>
      </c>
      <c r="B155" s="18" t="s">
        <v>31</v>
      </c>
      <c r="C155" s="10" t="s">
        <v>26</v>
      </c>
      <c r="D155" s="11" t="s">
        <v>364</v>
      </c>
      <c r="E155" s="11" t="s">
        <v>818</v>
      </c>
      <c r="F155" s="11">
        <v>147.75</v>
      </c>
      <c r="G155" s="19" t="s">
        <v>1127</v>
      </c>
    </row>
    <row r="156" spans="1:7" ht="33" customHeight="1">
      <c r="A156" s="9" t="s">
        <v>85</v>
      </c>
      <c r="B156" s="18" t="s">
        <v>31</v>
      </c>
      <c r="C156" s="10" t="s">
        <v>26</v>
      </c>
      <c r="D156" s="11" t="s">
        <v>365</v>
      </c>
      <c r="E156" s="11" t="s">
        <v>819</v>
      </c>
      <c r="F156" s="11">
        <v>147.75</v>
      </c>
      <c r="G156" s="19" t="s">
        <v>1127</v>
      </c>
    </row>
    <row r="157" spans="1:7" ht="33" customHeight="1">
      <c r="A157" s="9" t="s">
        <v>86</v>
      </c>
      <c r="B157" s="18" t="s">
        <v>164</v>
      </c>
      <c r="C157" s="10" t="s">
        <v>165</v>
      </c>
      <c r="D157" s="11" t="s">
        <v>366</v>
      </c>
      <c r="E157" s="11" t="s">
        <v>820</v>
      </c>
      <c r="F157" s="11">
        <v>145.25</v>
      </c>
      <c r="G157" s="19" t="s">
        <v>1129</v>
      </c>
    </row>
    <row r="158" spans="1:7" ht="33" customHeight="1">
      <c r="A158" s="9" t="s">
        <v>86</v>
      </c>
      <c r="B158" s="18" t="s">
        <v>164</v>
      </c>
      <c r="C158" s="10" t="s">
        <v>165</v>
      </c>
      <c r="D158" s="11" t="s">
        <v>367</v>
      </c>
      <c r="E158" s="11" t="s">
        <v>821</v>
      </c>
      <c r="F158" s="11">
        <v>136.75</v>
      </c>
      <c r="G158" s="19" t="s">
        <v>1129</v>
      </c>
    </row>
    <row r="159" spans="1:7" ht="33" customHeight="1">
      <c r="A159" s="9" t="s">
        <v>86</v>
      </c>
      <c r="B159" s="18" t="s">
        <v>164</v>
      </c>
      <c r="C159" s="10" t="s">
        <v>165</v>
      </c>
      <c r="D159" s="11" t="s">
        <v>368</v>
      </c>
      <c r="E159" s="11" t="s">
        <v>822</v>
      </c>
      <c r="F159" s="11">
        <v>129.25</v>
      </c>
      <c r="G159" s="19" t="s">
        <v>1129</v>
      </c>
    </row>
    <row r="160" spans="1:7" ht="33" customHeight="1">
      <c r="A160" s="9" t="s">
        <v>87</v>
      </c>
      <c r="B160" s="18" t="s">
        <v>164</v>
      </c>
      <c r="C160" s="10" t="s">
        <v>166</v>
      </c>
      <c r="D160" s="11" t="s">
        <v>369</v>
      </c>
      <c r="E160" s="11" t="s">
        <v>823</v>
      </c>
      <c r="F160" s="11">
        <v>129.75</v>
      </c>
      <c r="G160" s="19" t="s">
        <v>1129</v>
      </c>
    </row>
    <row r="161" spans="1:7" ht="33" customHeight="1">
      <c r="A161" s="9" t="s">
        <v>87</v>
      </c>
      <c r="B161" s="18" t="s">
        <v>164</v>
      </c>
      <c r="C161" s="10" t="s">
        <v>166</v>
      </c>
      <c r="D161" s="11" t="s">
        <v>370</v>
      </c>
      <c r="E161" s="11" t="s">
        <v>824</v>
      </c>
      <c r="F161" s="11">
        <v>141.25</v>
      </c>
      <c r="G161" s="19" t="s">
        <v>1129</v>
      </c>
    </row>
    <row r="162" spans="1:7" ht="33" customHeight="1">
      <c r="A162" s="9" t="s">
        <v>87</v>
      </c>
      <c r="B162" s="18" t="s">
        <v>164</v>
      </c>
      <c r="C162" s="10" t="s">
        <v>166</v>
      </c>
      <c r="D162" s="11" t="s">
        <v>371</v>
      </c>
      <c r="E162" s="11" t="s">
        <v>825</v>
      </c>
      <c r="F162" s="11">
        <v>130.75</v>
      </c>
      <c r="G162" s="19" t="s">
        <v>1129</v>
      </c>
    </row>
    <row r="163" spans="1:7" ht="33" customHeight="1">
      <c r="A163" s="9" t="s">
        <v>88</v>
      </c>
      <c r="B163" s="18" t="s">
        <v>164</v>
      </c>
      <c r="C163" s="10" t="s">
        <v>14</v>
      </c>
      <c r="D163" s="11" t="s">
        <v>372</v>
      </c>
      <c r="E163" s="11" t="s">
        <v>826</v>
      </c>
      <c r="F163" s="11">
        <v>141.25</v>
      </c>
      <c r="G163" s="19" t="s">
        <v>1129</v>
      </c>
    </row>
    <row r="164" spans="1:7" ht="33" customHeight="1">
      <c r="A164" s="9" t="s">
        <v>88</v>
      </c>
      <c r="B164" s="18" t="s">
        <v>164</v>
      </c>
      <c r="C164" s="10" t="s">
        <v>14</v>
      </c>
      <c r="D164" s="11" t="s">
        <v>373</v>
      </c>
      <c r="E164" s="11" t="s">
        <v>827</v>
      </c>
      <c r="F164" s="11">
        <v>137.25</v>
      </c>
      <c r="G164" s="19" t="s">
        <v>1129</v>
      </c>
    </row>
    <row r="165" spans="1:7" ht="33" customHeight="1">
      <c r="A165" s="9" t="s">
        <v>88</v>
      </c>
      <c r="B165" s="18" t="s">
        <v>164</v>
      </c>
      <c r="C165" s="10" t="s">
        <v>14</v>
      </c>
      <c r="D165" s="11" t="s">
        <v>374</v>
      </c>
      <c r="E165" s="11" t="s">
        <v>828</v>
      </c>
      <c r="F165" s="11">
        <v>138.25</v>
      </c>
      <c r="G165" s="19" t="s">
        <v>1129</v>
      </c>
    </row>
    <row r="166" spans="1:7" ht="33" customHeight="1">
      <c r="A166" s="9" t="s">
        <v>89</v>
      </c>
      <c r="B166" s="18" t="s">
        <v>164</v>
      </c>
      <c r="C166" s="10" t="s">
        <v>165</v>
      </c>
      <c r="D166" s="11" t="s">
        <v>375</v>
      </c>
      <c r="E166" s="11" t="s">
        <v>829</v>
      </c>
      <c r="F166" s="11">
        <v>130.25</v>
      </c>
      <c r="G166" s="19" t="s">
        <v>1127</v>
      </c>
    </row>
    <row r="167" spans="1:7" ht="33" customHeight="1">
      <c r="A167" s="9" t="s">
        <v>89</v>
      </c>
      <c r="B167" s="18" t="s">
        <v>164</v>
      </c>
      <c r="C167" s="10" t="s">
        <v>165</v>
      </c>
      <c r="D167" s="11" t="s">
        <v>376</v>
      </c>
      <c r="E167" s="11" t="s">
        <v>830</v>
      </c>
      <c r="F167" s="11">
        <v>153.75</v>
      </c>
      <c r="G167" s="19" t="s">
        <v>1127</v>
      </c>
    </row>
    <row r="168" spans="1:7" ht="33" customHeight="1">
      <c r="A168" s="9" t="s">
        <v>89</v>
      </c>
      <c r="B168" s="18" t="s">
        <v>164</v>
      </c>
      <c r="C168" s="10" t="s">
        <v>165</v>
      </c>
      <c r="D168" s="11" t="s">
        <v>377</v>
      </c>
      <c r="E168" s="11" t="s">
        <v>831</v>
      </c>
      <c r="F168" s="11">
        <v>124.5</v>
      </c>
      <c r="G168" s="19" t="s">
        <v>1127</v>
      </c>
    </row>
    <row r="169" spans="1:7" ht="33" customHeight="1">
      <c r="A169" s="9" t="s">
        <v>90</v>
      </c>
      <c r="B169" s="18" t="s">
        <v>164</v>
      </c>
      <c r="C169" s="10" t="s">
        <v>167</v>
      </c>
      <c r="D169" s="11" t="s">
        <v>378</v>
      </c>
      <c r="E169" s="11" t="s">
        <v>832</v>
      </c>
      <c r="F169" s="11">
        <v>128</v>
      </c>
      <c r="G169" s="19" t="s">
        <v>1127</v>
      </c>
    </row>
    <row r="170" spans="1:7" ht="33" customHeight="1">
      <c r="A170" s="9" t="s">
        <v>90</v>
      </c>
      <c r="B170" s="18" t="s">
        <v>164</v>
      </c>
      <c r="C170" s="10" t="s">
        <v>167</v>
      </c>
      <c r="D170" s="11" t="s">
        <v>379</v>
      </c>
      <c r="E170" s="11" t="s">
        <v>833</v>
      </c>
      <c r="F170" s="11">
        <v>133</v>
      </c>
      <c r="G170" s="19" t="s">
        <v>1127</v>
      </c>
    </row>
    <row r="171" spans="1:7" ht="33" customHeight="1">
      <c r="A171" s="9" t="s">
        <v>90</v>
      </c>
      <c r="B171" s="18" t="s">
        <v>164</v>
      </c>
      <c r="C171" s="10" t="s">
        <v>167</v>
      </c>
      <c r="D171" s="11" t="s">
        <v>380</v>
      </c>
      <c r="E171" s="11" t="s">
        <v>834</v>
      </c>
      <c r="F171" s="11">
        <v>149.5</v>
      </c>
      <c r="G171" s="19" t="s">
        <v>1127</v>
      </c>
    </row>
    <row r="172" spans="1:7" ht="33" customHeight="1">
      <c r="A172" s="9" t="s">
        <v>91</v>
      </c>
      <c r="B172" s="18" t="s">
        <v>168</v>
      </c>
      <c r="C172" s="10" t="s">
        <v>18</v>
      </c>
      <c r="D172" s="11" t="s">
        <v>381</v>
      </c>
      <c r="E172" s="11" t="s">
        <v>835</v>
      </c>
      <c r="F172" s="11">
        <v>146.25</v>
      </c>
      <c r="G172" s="19" t="s">
        <v>1130</v>
      </c>
    </row>
    <row r="173" spans="1:7" ht="33" customHeight="1">
      <c r="A173" s="9" t="s">
        <v>91</v>
      </c>
      <c r="B173" s="18" t="s">
        <v>168</v>
      </c>
      <c r="C173" s="10" t="s">
        <v>18</v>
      </c>
      <c r="D173" s="11" t="s">
        <v>382</v>
      </c>
      <c r="E173" s="11" t="s">
        <v>836</v>
      </c>
      <c r="F173" s="11">
        <v>144.75</v>
      </c>
      <c r="G173" s="19" t="s">
        <v>1130</v>
      </c>
    </row>
    <row r="174" spans="1:7" ht="33" customHeight="1">
      <c r="A174" s="9" t="s">
        <v>91</v>
      </c>
      <c r="B174" s="18" t="s">
        <v>168</v>
      </c>
      <c r="C174" s="10" t="s">
        <v>18</v>
      </c>
      <c r="D174" s="11" t="s">
        <v>383</v>
      </c>
      <c r="E174" s="11" t="s">
        <v>837</v>
      </c>
      <c r="F174" s="11">
        <v>127.5</v>
      </c>
      <c r="G174" s="19" t="s">
        <v>1130</v>
      </c>
    </row>
    <row r="175" spans="1:7" ht="33" customHeight="1">
      <c r="A175" s="9" t="s">
        <v>92</v>
      </c>
      <c r="B175" s="18" t="s">
        <v>168</v>
      </c>
      <c r="C175" s="10" t="s">
        <v>14</v>
      </c>
      <c r="D175" s="11" t="s">
        <v>384</v>
      </c>
      <c r="E175" s="11" t="s">
        <v>838</v>
      </c>
      <c r="F175" s="11">
        <v>142</v>
      </c>
      <c r="G175" s="19" t="s">
        <v>1130</v>
      </c>
    </row>
    <row r="176" spans="1:7" ht="33" customHeight="1">
      <c r="A176" s="9" t="s">
        <v>92</v>
      </c>
      <c r="B176" s="18" t="s">
        <v>168</v>
      </c>
      <c r="C176" s="10" t="s">
        <v>14</v>
      </c>
      <c r="D176" s="11" t="s">
        <v>385</v>
      </c>
      <c r="E176" s="11" t="s">
        <v>839</v>
      </c>
      <c r="F176" s="11">
        <v>137.75</v>
      </c>
      <c r="G176" s="19" t="s">
        <v>1130</v>
      </c>
    </row>
    <row r="177" spans="1:7" ht="33" customHeight="1">
      <c r="A177" s="9" t="s">
        <v>92</v>
      </c>
      <c r="B177" s="18" t="s">
        <v>168</v>
      </c>
      <c r="C177" s="10" t="s">
        <v>14</v>
      </c>
      <c r="D177" s="11" t="s">
        <v>386</v>
      </c>
      <c r="E177" s="11" t="s">
        <v>840</v>
      </c>
      <c r="F177" s="11">
        <v>144.75</v>
      </c>
      <c r="G177" s="19" t="s">
        <v>1130</v>
      </c>
    </row>
    <row r="178" spans="1:7" ht="33" customHeight="1">
      <c r="A178" s="9" t="s">
        <v>93</v>
      </c>
      <c r="B178" s="18" t="s">
        <v>168</v>
      </c>
      <c r="C178" s="10" t="s">
        <v>169</v>
      </c>
      <c r="D178" s="11" t="s">
        <v>387</v>
      </c>
      <c r="E178" s="11" t="s">
        <v>841</v>
      </c>
      <c r="F178" s="11">
        <v>151.75</v>
      </c>
      <c r="G178" s="19" t="s">
        <v>1130</v>
      </c>
    </row>
    <row r="179" spans="1:7" ht="33" customHeight="1">
      <c r="A179" s="9" t="s">
        <v>93</v>
      </c>
      <c r="B179" s="18" t="s">
        <v>168</v>
      </c>
      <c r="C179" s="10" t="s">
        <v>169</v>
      </c>
      <c r="D179" s="11" t="s">
        <v>388</v>
      </c>
      <c r="E179" s="11" t="s">
        <v>842</v>
      </c>
      <c r="F179" s="11">
        <v>134.5</v>
      </c>
      <c r="G179" s="19" t="s">
        <v>1130</v>
      </c>
    </row>
    <row r="180" spans="1:7" ht="33" customHeight="1">
      <c r="A180" s="9" t="s">
        <v>93</v>
      </c>
      <c r="B180" s="18" t="s">
        <v>168</v>
      </c>
      <c r="C180" s="10" t="s">
        <v>169</v>
      </c>
      <c r="D180" s="11" t="s">
        <v>389</v>
      </c>
      <c r="E180" s="11" t="s">
        <v>843</v>
      </c>
      <c r="F180" s="11">
        <v>136.25</v>
      </c>
      <c r="G180" s="19" t="s">
        <v>1130</v>
      </c>
    </row>
    <row r="181" spans="1:7" ht="33" customHeight="1">
      <c r="A181" s="9" t="s">
        <v>93</v>
      </c>
      <c r="B181" s="18" t="s">
        <v>168</v>
      </c>
      <c r="C181" s="10" t="s">
        <v>169</v>
      </c>
      <c r="D181" s="11" t="s">
        <v>390</v>
      </c>
      <c r="E181" s="11" t="s">
        <v>844</v>
      </c>
      <c r="F181" s="11">
        <v>140.25</v>
      </c>
      <c r="G181" s="19" t="s">
        <v>1130</v>
      </c>
    </row>
    <row r="182" spans="1:7" ht="33" customHeight="1">
      <c r="A182" s="9" t="s">
        <v>93</v>
      </c>
      <c r="B182" s="18" t="s">
        <v>168</v>
      </c>
      <c r="C182" s="10" t="s">
        <v>169</v>
      </c>
      <c r="D182" s="11" t="s">
        <v>391</v>
      </c>
      <c r="E182" s="11" t="s">
        <v>845</v>
      </c>
      <c r="F182" s="11">
        <v>138.5</v>
      </c>
      <c r="G182" s="19" t="s">
        <v>1130</v>
      </c>
    </row>
    <row r="183" spans="1:7" ht="33" customHeight="1">
      <c r="A183" s="9" t="s">
        <v>93</v>
      </c>
      <c r="B183" s="18" t="s">
        <v>168</v>
      </c>
      <c r="C183" s="10" t="s">
        <v>169</v>
      </c>
      <c r="D183" s="11" t="s">
        <v>392</v>
      </c>
      <c r="E183" s="11" t="s">
        <v>846</v>
      </c>
      <c r="F183" s="11">
        <v>135.5</v>
      </c>
      <c r="G183" s="19" t="s">
        <v>1130</v>
      </c>
    </row>
    <row r="184" spans="1:7" ht="33" customHeight="1">
      <c r="A184" s="9" t="s">
        <v>94</v>
      </c>
      <c r="B184" s="18" t="s">
        <v>170</v>
      </c>
      <c r="C184" s="10" t="s">
        <v>171</v>
      </c>
      <c r="D184" s="11" t="s">
        <v>393</v>
      </c>
      <c r="E184" s="11" t="s">
        <v>847</v>
      </c>
      <c r="F184" s="11">
        <v>149</v>
      </c>
      <c r="G184" s="19" t="s">
        <v>1127</v>
      </c>
    </row>
    <row r="185" spans="1:7" ht="33" customHeight="1">
      <c r="A185" s="9" t="s">
        <v>94</v>
      </c>
      <c r="B185" s="18" t="s">
        <v>170</v>
      </c>
      <c r="C185" s="10" t="s">
        <v>171</v>
      </c>
      <c r="D185" s="11" t="s">
        <v>394</v>
      </c>
      <c r="E185" s="11" t="s">
        <v>848</v>
      </c>
      <c r="F185" s="11">
        <v>135.25</v>
      </c>
      <c r="G185" s="19" t="s">
        <v>1127</v>
      </c>
    </row>
    <row r="186" spans="1:7" ht="33" customHeight="1">
      <c r="A186" s="9" t="s">
        <v>94</v>
      </c>
      <c r="B186" s="18" t="s">
        <v>170</v>
      </c>
      <c r="C186" s="10" t="s">
        <v>171</v>
      </c>
      <c r="D186" s="11" t="s">
        <v>395</v>
      </c>
      <c r="E186" s="11" t="s">
        <v>849</v>
      </c>
      <c r="F186" s="11">
        <v>150.75</v>
      </c>
      <c r="G186" s="19" t="s">
        <v>1127</v>
      </c>
    </row>
    <row r="187" spans="1:7" ht="33" customHeight="1">
      <c r="A187" s="9" t="s">
        <v>95</v>
      </c>
      <c r="B187" s="18" t="s">
        <v>16</v>
      </c>
      <c r="C187" s="10" t="s">
        <v>172</v>
      </c>
      <c r="D187" s="11" t="s">
        <v>396</v>
      </c>
      <c r="E187" s="11" t="s">
        <v>850</v>
      </c>
      <c r="F187" s="11">
        <v>139</v>
      </c>
      <c r="G187" s="19" t="s">
        <v>1124</v>
      </c>
    </row>
    <row r="188" spans="1:7" ht="33" customHeight="1">
      <c r="A188" s="9" t="s">
        <v>95</v>
      </c>
      <c r="B188" s="18" t="s">
        <v>16</v>
      </c>
      <c r="C188" s="10" t="s">
        <v>172</v>
      </c>
      <c r="D188" s="11" t="s">
        <v>397</v>
      </c>
      <c r="E188" s="11" t="s">
        <v>851</v>
      </c>
      <c r="F188" s="11">
        <v>134</v>
      </c>
      <c r="G188" s="19" t="s">
        <v>1124</v>
      </c>
    </row>
    <row r="189" spans="1:7" ht="33" customHeight="1">
      <c r="A189" s="9" t="s">
        <v>95</v>
      </c>
      <c r="B189" s="18" t="s">
        <v>16</v>
      </c>
      <c r="C189" s="10" t="s">
        <v>172</v>
      </c>
      <c r="D189" s="11" t="s">
        <v>398</v>
      </c>
      <c r="E189" s="11" t="s">
        <v>852</v>
      </c>
      <c r="F189" s="11">
        <v>144</v>
      </c>
      <c r="G189" s="19" t="s">
        <v>1124</v>
      </c>
    </row>
    <row r="190" spans="1:7" ht="33" customHeight="1">
      <c r="A190" s="9" t="s">
        <v>95</v>
      </c>
      <c r="B190" s="18" t="s">
        <v>16</v>
      </c>
      <c r="C190" s="10" t="s">
        <v>172</v>
      </c>
      <c r="D190" s="11" t="s">
        <v>399</v>
      </c>
      <c r="E190" s="11" t="s">
        <v>853</v>
      </c>
      <c r="F190" s="11">
        <v>132.5</v>
      </c>
      <c r="G190" s="19" t="s">
        <v>1124</v>
      </c>
    </row>
    <row r="191" spans="1:7" ht="33" customHeight="1">
      <c r="A191" s="9" t="s">
        <v>95</v>
      </c>
      <c r="B191" s="18" t="s">
        <v>16</v>
      </c>
      <c r="C191" s="10" t="s">
        <v>172</v>
      </c>
      <c r="D191" s="11" t="s">
        <v>400</v>
      </c>
      <c r="E191" s="11" t="s">
        <v>854</v>
      </c>
      <c r="F191" s="11">
        <v>130.25</v>
      </c>
      <c r="G191" s="19" t="s">
        <v>1124</v>
      </c>
    </row>
    <row r="192" spans="1:7" ht="33" customHeight="1">
      <c r="A192" s="9" t="s">
        <v>95</v>
      </c>
      <c r="B192" s="18" t="s">
        <v>16</v>
      </c>
      <c r="C192" s="10" t="s">
        <v>172</v>
      </c>
      <c r="D192" s="11" t="s">
        <v>401</v>
      </c>
      <c r="E192" s="11" t="s">
        <v>855</v>
      </c>
      <c r="F192" s="11">
        <v>145</v>
      </c>
      <c r="G192" s="19" t="s">
        <v>1124</v>
      </c>
    </row>
    <row r="193" spans="1:7" ht="33" customHeight="1">
      <c r="A193" s="9" t="s">
        <v>96</v>
      </c>
      <c r="B193" s="18" t="s">
        <v>16</v>
      </c>
      <c r="C193" s="10" t="s">
        <v>25</v>
      </c>
      <c r="D193" s="11" t="s">
        <v>402</v>
      </c>
      <c r="E193" s="11" t="s">
        <v>856</v>
      </c>
      <c r="F193" s="11">
        <v>142.25</v>
      </c>
      <c r="G193" s="19" t="s">
        <v>1124</v>
      </c>
    </row>
    <row r="194" spans="1:7" ht="33" customHeight="1">
      <c r="A194" s="9" t="s">
        <v>96</v>
      </c>
      <c r="B194" s="18" t="s">
        <v>16</v>
      </c>
      <c r="C194" s="10" t="s">
        <v>25</v>
      </c>
      <c r="D194" s="11" t="s">
        <v>403</v>
      </c>
      <c r="E194" s="11" t="s">
        <v>857</v>
      </c>
      <c r="F194" s="11">
        <v>140</v>
      </c>
      <c r="G194" s="19" t="s">
        <v>1124</v>
      </c>
    </row>
    <row r="195" spans="1:7" ht="33" customHeight="1">
      <c r="A195" s="9" t="s">
        <v>96</v>
      </c>
      <c r="B195" s="18" t="s">
        <v>16</v>
      </c>
      <c r="C195" s="10" t="s">
        <v>25</v>
      </c>
      <c r="D195" s="11" t="s">
        <v>404</v>
      </c>
      <c r="E195" s="11" t="s">
        <v>858</v>
      </c>
      <c r="F195" s="11">
        <v>147</v>
      </c>
      <c r="G195" s="19" t="s">
        <v>1124</v>
      </c>
    </row>
    <row r="196" spans="1:7" ht="33" customHeight="1">
      <c r="A196" s="9" t="s">
        <v>97</v>
      </c>
      <c r="B196" s="18" t="s">
        <v>8</v>
      </c>
      <c r="C196" s="10" t="s">
        <v>173</v>
      </c>
      <c r="D196" s="11" t="s">
        <v>405</v>
      </c>
      <c r="E196" s="11" t="s">
        <v>859</v>
      </c>
      <c r="F196" s="11">
        <v>134.5</v>
      </c>
      <c r="G196" s="19" t="s">
        <v>1129</v>
      </c>
    </row>
    <row r="197" spans="1:7" ht="33" customHeight="1">
      <c r="A197" s="9" t="s">
        <v>97</v>
      </c>
      <c r="B197" s="18" t="s">
        <v>8</v>
      </c>
      <c r="C197" s="10" t="s">
        <v>173</v>
      </c>
      <c r="D197" s="11" t="s">
        <v>406</v>
      </c>
      <c r="E197" s="11" t="s">
        <v>860</v>
      </c>
      <c r="F197" s="11">
        <v>141.5</v>
      </c>
      <c r="G197" s="19" t="s">
        <v>1129</v>
      </c>
    </row>
    <row r="198" spans="1:7" ht="33" customHeight="1">
      <c r="A198" s="9" t="s">
        <v>97</v>
      </c>
      <c r="B198" s="18" t="s">
        <v>8</v>
      </c>
      <c r="C198" s="10" t="s">
        <v>173</v>
      </c>
      <c r="D198" s="11" t="s">
        <v>407</v>
      </c>
      <c r="E198" s="11" t="s">
        <v>861</v>
      </c>
      <c r="F198" s="11">
        <v>132.75</v>
      </c>
      <c r="G198" s="19" t="s">
        <v>1129</v>
      </c>
    </row>
    <row r="199" spans="1:7" ht="33" customHeight="1">
      <c r="A199" s="9" t="s">
        <v>97</v>
      </c>
      <c r="B199" s="18" t="s">
        <v>8</v>
      </c>
      <c r="C199" s="10" t="s">
        <v>173</v>
      </c>
      <c r="D199" s="11" t="s">
        <v>408</v>
      </c>
      <c r="E199" s="11" t="s">
        <v>862</v>
      </c>
      <c r="F199" s="11">
        <v>152</v>
      </c>
      <c r="G199" s="19" t="s">
        <v>1129</v>
      </c>
    </row>
    <row r="200" spans="1:7" ht="33" customHeight="1">
      <c r="A200" s="9" t="s">
        <v>97</v>
      </c>
      <c r="B200" s="18" t="s">
        <v>8</v>
      </c>
      <c r="C200" s="10" t="s">
        <v>173</v>
      </c>
      <c r="D200" s="11" t="s">
        <v>409</v>
      </c>
      <c r="E200" s="11" t="s">
        <v>863</v>
      </c>
      <c r="F200" s="11">
        <v>124.75</v>
      </c>
      <c r="G200" s="19" t="s">
        <v>1129</v>
      </c>
    </row>
    <row r="201" spans="1:7" ht="33" customHeight="1">
      <c r="A201" s="9" t="s">
        <v>97</v>
      </c>
      <c r="B201" s="18" t="s">
        <v>8</v>
      </c>
      <c r="C201" s="10" t="s">
        <v>173</v>
      </c>
      <c r="D201" s="11" t="s">
        <v>410</v>
      </c>
      <c r="E201" s="11" t="s">
        <v>864</v>
      </c>
      <c r="F201" s="11">
        <v>142.5</v>
      </c>
      <c r="G201" s="19" t="s">
        <v>1129</v>
      </c>
    </row>
    <row r="202" spans="1:7" ht="33" customHeight="1">
      <c r="A202" s="9" t="s">
        <v>97</v>
      </c>
      <c r="B202" s="18" t="s">
        <v>8</v>
      </c>
      <c r="C202" s="10" t="s">
        <v>173</v>
      </c>
      <c r="D202" s="11" t="s">
        <v>411</v>
      </c>
      <c r="E202" s="11" t="s">
        <v>865</v>
      </c>
      <c r="F202" s="11">
        <v>116</v>
      </c>
      <c r="G202" s="19" t="s">
        <v>1129</v>
      </c>
    </row>
    <row r="203" spans="1:7" ht="33" customHeight="1">
      <c r="A203" s="9" t="s">
        <v>97</v>
      </c>
      <c r="B203" s="18" t="s">
        <v>8</v>
      </c>
      <c r="C203" s="10" t="s">
        <v>173</v>
      </c>
      <c r="D203" s="11" t="s">
        <v>412</v>
      </c>
      <c r="E203" s="11" t="s">
        <v>866</v>
      </c>
      <c r="F203" s="11">
        <v>141.75</v>
      </c>
      <c r="G203" s="19" t="s">
        <v>1129</v>
      </c>
    </row>
    <row r="204" spans="1:7" ht="33" customHeight="1">
      <c r="A204" s="9" t="s">
        <v>97</v>
      </c>
      <c r="B204" s="18" t="s">
        <v>8</v>
      </c>
      <c r="C204" s="10" t="s">
        <v>173</v>
      </c>
      <c r="D204" s="11" t="s">
        <v>413</v>
      </c>
      <c r="E204" s="11" t="s">
        <v>867</v>
      </c>
      <c r="F204" s="11">
        <v>122.5</v>
      </c>
      <c r="G204" s="19" t="s">
        <v>1129</v>
      </c>
    </row>
    <row r="205" spans="1:7" ht="33" customHeight="1">
      <c r="A205" s="9" t="s">
        <v>98</v>
      </c>
      <c r="B205" s="18" t="s">
        <v>8</v>
      </c>
      <c r="C205" s="10" t="s">
        <v>174</v>
      </c>
      <c r="D205" s="11" t="s">
        <v>414</v>
      </c>
      <c r="E205" s="11" t="s">
        <v>868</v>
      </c>
      <c r="F205" s="11">
        <v>125.25</v>
      </c>
      <c r="G205" s="19" t="s">
        <v>1127</v>
      </c>
    </row>
    <row r="206" spans="1:7" ht="33" customHeight="1">
      <c r="A206" s="9" t="s">
        <v>98</v>
      </c>
      <c r="B206" s="18" t="s">
        <v>8</v>
      </c>
      <c r="C206" s="10" t="s">
        <v>174</v>
      </c>
      <c r="D206" s="11" t="s">
        <v>415</v>
      </c>
      <c r="E206" s="11" t="s">
        <v>869</v>
      </c>
      <c r="F206" s="11">
        <v>142</v>
      </c>
      <c r="G206" s="19" t="s">
        <v>1127</v>
      </c>
    </row>
    <row r="207" spans="1:7" ht="33" customHeight="1">
      <c r="A207" s="9" t="s">
        <v>98</v>
      </c>
      <c r="B207" s="18" t="s">
        <v>8</v>
      </c>
      <c r="C207" s="10" t="s">
        <v>174</v>
      </c>
      <c r="D207" s="11" t="s">
        <v>416</v>
      </c>
      <c r="E207" s="11" t="s">
        <v>870</v>
      </c>
      <c r="F207" s="11">
        <v>133</v>
      </c>
      <c r="G207" s="19" t="s">
        <v>1127</v>
      </c>
    </row>
    <row r="208" spans="1:7" ht="33" customHeight="1">
      <c r="A208" s="9" t="s">
        <v>98</v>
      </c>
      <c r="B208" s="18" t="s">
        <v>8</v>
      </c>
      <c r="C208" s="10" t="s">
        <v>174</v>
      </c>
      <c r="D208" s="11" t="s">
        <v>417</v>
      </c>
      <c r="E208" s="11" t="s">
        <v>871</v>
      </c>
      <c r="F208" s="11">
        <v>126.5</v>
      </c>
      <c r="G208" s="19" t="s">
        <v>1127</v>
      </c>
    </row>
    <row r="209" spans="1:7" ht="33" customHeight="1">
      <c r="A209" s="9" t="s">
        <v>98</v>
      </c>
      <c r="B209" s="18" t="s">
        <v>8</v>
      </c>
      <c r="C209" s="10" t="s">
        <v>174</v>
      </c>
      <c r="D209" s="11" t="s">
        <v>418</v>
      </c>
      <c r="E209" s="11" t="s">
        <v>872</v>
      </c>
      <c r="F209" s="11">
        <v>126.75</v>
      </c>
      <c r="G209" s="19" t="s">
        <v>1127</v>
      </c>
    </row>
    <row r="210" spans="1:7" ht="33" customHeight="1">
      <c r="A210" s="9" t="s">
        <v>98</v>
      </c>
      <c r="B210" s="18" t="s">
        <v>8</v>
      </c>
      <c r="C210" s="10" t="s">
        <v>174</v>
      </c>
      <c r="D210" s="11" t="s">
        <v>419</v>
      </c>
      <c r="E210" s="11" t="s">
        <v>873</v>
      </c>
      <c r="F210" s="11">
        <v>142.25</v>
      </c>
      <c r="G210" s="19" t="s">
        <v>1127</v>
      </c>
    </row>
    <row r="211" spans="1:7" ht="33" customHeight="1">
      <c r="A211" s="9" t="s">
        <v>98</v>
      </c>
      <c r="B211" s="18" t="s">
        <v>8</v>
      </c>
      <c r="C211" s="10" t="s">
        <v>174</v>
      </c>
      <c r="D211" s="11" t="s">
        <v>420</v>
      </c>
      <c r="E211" s="11" t="s">
        <v>874</v>
      </c>
      <c r="F211" s="11">
        <v>130.75</v>
      </c>
      <c r="G211" s="19" t="s">
        <v>1127</v>
      </c>
    </row>
    <row r="212" spans="1:7" ht="33" customHeight="1">
      <c r="A212" s="9" t="s">
        <v>98</v>
      </c>
      <c r="B212" s="18" t="s">
        <v>8</v>
      </c>
      <c r="C212" s="10" t="s">
        <v>174</v>
      </c>
      <c r="D212" s="11" t="s">
        <v>421</v>
      </c>
      <c r="E212" s="11" t="s">
        <v>875</v>
      </c>
      <c r="F212" s="11">
        <v>129.5</v>
      </c>
      <c r="G212" s="19" t="s">
        <v>1127</v>
      </c>
    </row>
    <row r="213" spans="1:7" ht="33" customHeight="1">
      <c r="A213" s="9" t="s">
        <v>98</v>
      </c>
      <c r="B213" s="18" t="s">
        <v>8</v>
      </c>
      <c r="C213" s="10" t="s">
        <v>174</v>
      </c>
      <c r="D213" s="11" t="s">
        <v>422</v>
      </c>
      <c r="E213" s="11" t="s">
        <v>876</v>
      </c>
      <c r="F213" s="11">
        <v>129.75</v>
      </c>
      <c r="G213" s="19" t="s">
        <v>1127</v>
      </c>
    </row>
    <row r="214" spans="1:7" ht="33" customHeight="1">
      <c r="A214" s="9" t="s">
        <v>98</v>
      </c>
      <c r="B214" s="18" t="s">
        <v>8</v>
      </c>
      <c r="C214" s="10" t="s">
        <v>174</v>
      </c>
      <c r="D214" s="11" t="s">
        <v>423</v>
      </c>
      <c r="E214" s="11" t="s">
        <v>877</v>
      </c>
      <c r="F214" s="11">
        <v>129.5</v>
      </c>
      <c r="G214" s="19" t="s">
        <v>1127</v>
      </c>
    </row>
    <row r="215" spans="1:7" ht="33" customHeight="1">
      <c r="A215" s="9" t="s">
        <v>98</v>
      </c>
      <c r="B215" s="18" t="s">
        <v>8</v>
      </c>
      <c r="C215" s="10" t="s">
        <v>174</v>
      </c>
      <c r="D215" s="11" t="s">
        <v>424</v>
      </c>
      <c r="E215" s="11" t="s">
        <v>878</v>
      </c>
      <c r="F215" s="11">
        <v>138.5</v>
      </c>
      <c r="G215" s="19" t="s">
        <v>1127</v>
      </c>
    </row>
    <row r="216" spans="1:7" ht="33" customHeight="1">
      <c r="A216" s="9" t="s">
        <v>98</v>
      </c>
      <c r="B216" s="18" t="s">
        <v>8</v>
      </c>
      <c r="C216" s="10" t="s">
        <v>174</v>
      </c>
      <c r="D216" s="11" t="s">
        <v>425</v>
      </c>
      <c r="E216" s="11" t="s">
        <v>879</v>
      </c>
      <c r="F216" s="11">
        <v>124.5</v>
      </c>
      <c r="G216" s="19" t="s">
        <v>1127</v>
      </c>
    </row>
    <row r="217" spans="1:7" ht="33" customHeight="1">
      <c r="A217" s="9" t="s">
        <v>98</v>
      </c>
      <c r="B217" s="18" t="s">
        <v>8</v>
      </c>
      <c r="C217" s="10" t="s">
        <v>174</v>
      </c>
      <c r="D217" s="11" t="s">
        <v>426</v>
      </c>
      <c r="E217" s="11" t="s">
        <v>880</v>
      </c>
      <c r="F217" s="11">
        <v>126.25</v>
      </c>
      <c r="G217" s="19" t="s">
        <v>1127</v>
      </c>
    </row>
    <row r="218" spans="1:7" ht="33" customHeight="1">
      <c r="A218" s="9" t="s">
        <v>98</v>
      </c>
      <c r="B218" s="18" t="s">
        <v>8</v>
      </c>
      <c r="C218" s="10" t="s">
        <v>174</v>
      </c>
      <c r="D218" s="11" t="s">
        <v>427</v>
      </c>
      <c r="E218" s="11" t="s">
        <v>881</v>
      </c>
      <c r="F218" s="11">
        <v>130.25</v>
      </c>
      <c r="G218" s="19" t="s">
        <v>1127</v>
      </c>
    </row>
    <row r="219" spans="1:7" ht="33" customHeight="1">
      <c r="A219" s="9" t="s">
        <v>98</v>
      </c>
      <c r="B219" s="18" t="s">
        <v>8</v>
      </c>
      <c r="C219" s="10" t="s">
        <v>174</v>
      </c>
      <c r="D219" s="11" t="s">
        <v>428</v>
      </c>
      <c r="E219" s="11" t="s">
        <v>882</v>
      </c>
      <c r="F219" s="11">
        <v>129</v>
      </c>
      <c r="G219" s="19" t="s">
        <v>1127</v>
      </c>
    </row>
    <row r="220" spans="1:7" ht="33" customHeight="1">
      <c r="A220" s="9" t="s">
        <v>99</v>
      </c>
      <c r="B220" s="18" t="s">
        <v>8</v>
      </c>
      <c r="C220" s="10" t="s">
        <v>175</v>
      </c>
      <c r="D220" s="11" t="s">
        <v>429</v>
      </c>
      <c r="E220" s="11" t="s">
        <v>883</v>
      </c>
      <c r="F220" s="11">
        <v>131.25</v>
      </c>
      <c r="G220" s="19" t="s">
        <v>1125</v>
      </c>
    </row>
    <row r="221" spans="1:7" ht="33" customHeight="1">
      <c r="A221" s="9" t="s">
        <v>99</v>
      </c>
      <c r="B221" s="18" t="s">
        <v>8</v>
      </c>
      <c r="C221" s="10" t="s">
        <v>175</v>
      </c>
      <c r="D221" s="11" t="s">
        <v>430</v>
      </c>
      <c r="E221" s="11" t="s">
        <v>884</v>
      </c>
      <c r="F221" s="11">
        <v>146.25</v>
      </c>
      <c r="G221" s="19" t="s">
        <v>1125</v>
      </c>
    </row>
    <row r="222" spans="1:7" ht="33" customHeight="1">
      <c r="A222" s="9" t="s">
        <v>99</v>
      </c>
      <c r="B222" s="18" t="s">
        <v>8</v>
      </c>
      <c r="C222" s="10" t="s">
        <v>175</v>
      </c>
      <c r="D222" s="11" t="s">
        <v>431</v>
      </c>
      <c r="E222" s="11" t="s">
        <v>885</v>
      </c>
      <c r="F222" s="11">
        <v>127.25</v>
      </c>
      <c r="G222" s="19" t="s">
        <v>1125</v>
      </c>
    </row>
    <row r="223" spans="1:7" ht="33" customHeight="1">
      <c r="A223" s="9" t="s">
        <v>99</v>
      </c>
      <c r="B223" s="18" t="s">
        <v>8</v>
      </c>
      <c r="C223" s="10" t="s">
        <v>175</v>
      </c>
      <c r="D223" s="11" t="s">
        <v>432</v>
      </c>
      <c r="E223" s="11" t="s">
        <v>886</v>
      </c>
      <c r="F223" s="11">
        <v>134</v>
      </c>
      <c r="G223" s="19" t="s">
        <v>1125</v>
      </c>
    </row>
    <row r="224" spans="1:7" ht="33" customHeight="1">
      <c r="A224" s="9" t="s">
        <v>99</v>
      </c>
      <c r="B224" s="18" t="s">
        <v>8</v>
      </c>
      <c r="C224" s="10" t="s">
        <v>175</v>
      </c>
      <c r="D224" s="11" t="s">
        <v>433</v>
      </c>
      <c r="E224" s="11" t="s">
        <v>887</v>
      </c>
      <c r="F224" s="11">
        <v>126.75</v>
      </c>
      <c r="G224" s="19" t="s">
        <v>1125</v>
      </c>
    </row>
    <row r="225" spans="1:7" ht="33" customHeight="1">
      <c r="A225" s="9" t="s">
        <v>99</v>
      </c>
      <c r="B225" s="18" t="s">
        <v>8</v>
      </c>
      <c r="C225" s="10" t="s">
        <v>175</v>
      </c>
      <c r="D225" s="11" t="s">
        <v>434</v>
      </c>
      <c r="E225" s="11" t="s">
        <v>888</v>
      </c>
      <c r="F225" s="11">
        <v>130.25</v>
      </c>
      <c r="G225" s="19" t="s">
        <v>1125</v>
      </c>
    </row>
    <row r="226" spans="1:7" ht="33" customHeight="1">
      <c r="A226" s="9" t="s">
        <v>99</v>
      </c>
      <c r="B226" s="18" t="s">
        <v>8</v>
      </c>
      <c r="C226" s="10" t="s">
        <v>175</v>
      </c>
      <c r="D226" s="11" t="s">
        <v>435</v>
      </c>
      <c r="E226" s="11" t="s">
        <v>889</v>
      </c>
      <c r="F226" s="11">
        <v>132.75</v>
      </c>
      <c r="G226" s="19" t="s">
        <v>1125</v>
      </c>
    </row>
    <row r="227" spans="1:7" ht="33" customHeight="1">
      <c r="A227" s="9" t="s">
        <v>99</v>
      </c>
      <c r="B227" s="18" t="s">
        <v>8</v>
      </c>
      <c r="C227" s="10" t="s">
        <v>175</v>
      </c>
      <c r="D227" s="11" t="s">
        <v>436</v>
      </c>
      <c r="E227" s="11" t="s">
        <v>890</v>
      </c>
      <c r="F227" s="11">
        <v>131</v>
      </c>
      <c r="G227" s="19" t="s">
        <v>1125</v>
      </c>
    </row>
    <row r="228" spans="1:7" ht="33" customHeight="1">
      <c r="A228" s="9" t="s">
        <v>99</v>
      </c>
      <c r="B228" s="18" t="s">
        <v>8</v>
      </c>
      <c r="C228" s="10" t="s">
        <v>175</v>
      </c>
      <c r="D228" s="11" t="s">
        <v>437</v>
      </c>
      <c r="E228" s="11" t="s">
        <v>891</v>
      </c>
      <c r="F228" s="11">
        <v>129.25</v>
      </c>
      <c r="G228" s="19" t="s">
        <v>1125</v>
      </c>
    </row>
    <row r="229" spans="1:7" ht="33" customHeight="1">
      <c r="A229" s="9" t="s">
        <v>99</v>
      </c>
      <c r="B229" s="18" t="s">
        <v>8</v>
      </c>
      <c r="C229" s="10" t="s">
        <v>175</v>
      </c>
      <c r="D229" s="11" t="s">
        <v>438</v>
      </c>
      <c r="E229" s="11" t="s">
        <v>892</v>
      </c>
      <c r="F229" s="11">
        <v>144.75</v>
      </c>
      <c r="G229" s="19" t="s">
        <v>1125</v>
      </c>
    </row>
    <row r="230" spans="1:7" ht="33" customHeight="1">
      <c r="A230" s="9" t="s">
        <v>99</v>
      </c>
      <c r="B230" s="18" t="s">
        <v>8</v>
      </c>
      <c r="C230" s="10" t="s">
        <v>175</v>
      </c>
      <c r="D230" s="11" t="s">
        <v>439</v>
      </c>
      <c r="E230" s="11" t="s">
        <v>893</v>
      </c>
      <c r="F230" s="11">
        <v>142.25</v>
      </c>
      <c r="G230" s="19" t="s">
        <v>1125</v>
      </c>
    </row>
    <row r="231" spans="1:7" ht="33" customHeight="1">
      <c r="A231" s="9" t="s">
        <v>99</v>
      </c>
      <c r="B231" s="18" t="s">
        <v>8</v>
      </c>
      <c r="C231" s="10" t="s">
        <v>175</v>
      </c>
      <c r="D231" s="11" t="s">
        <v>440</v>
      </c>
      <c r="E231" s="11" t="s">
        <v>894</v>
      </c>
      <c r="F231" s="11">
        <v>140.5</v>
      </c>
      <c r="G231" s="19" t="s">
        <v>1125</v>
      </c>
    </row>
    <row r="232" spans="1:7" ht="33" customHeight="1">
      <c r="A232" s="9" t="s">
        <v>99</v>
      </c>
      <c r="B232" s="18" t="s">
        <v>8</v>
      </c>
      <c r="C232" s="10" t="s">
        <v>175</v>
      </c>
      <c r="D232" s="11" t="s">
        <v>441</v>
      </c>
      <c r="E232" s="11" t="s">
        <v>895</v>
      </c>
      <c r="F232" s="11">
        <v>134.75</v>
      </c>
      <c r="G232" s="19" t="s">
        <v>1125</v>
      </c>
    </row>
    <row r="233" spans="1:7" ht="33" customHeight="1">
      <c r="A233" s="9" t="s">
        <v>99</v>
      </c>
      <c r="B233" s="18" t="s">
        <v>8</v>
      </c>
      <c r="C233" s="10" t="s">
        <v>175</v>
      </c>
      <c r="D233" s="11" t="s">
        <v>442</v>
      </c>
      <c r="E233" s="11" t="s">
        <v>896</v>
      </c>
      <c r="F233" s="11">
        <v>134.25</v>
      </c>
      <c r="G233" s="19" t="s">
        <v>1125</v>
      </c>
    </row>
    <row r="234" spans="1:7" ht="33" customHeight="1">
      <c r="A234" s="9" t="s">
        <v>99</v>
      </c>
      <c r="B234" s="18" t="s">
        <v>8</v>
      </c>
      <c r="C234" s="10" t="s">
        <v>175</v>
      </c>
      <c r="D234" s="11" t="s">
        <v>443</v>
      </c>
      <c r="E234" s="11" t="s">
        <v>897</v>
      </c>
      <c r="F234" s="11">
        <v>135.75</v>
      </c>
      <c r="G234" s="19" t="s">
        <v>1125</v>
      </c>
    </row>
    <row r="235" spans="1:7" ht="33" customHeight="1">
      <c r="A235" s="9" t="s">
        <v>100</v>
      </c>
      <c r="B235" s="18" t="s">
        <v>8</v>
      </c>
      <c r="C235" s="10" t="s">
        <v>176</v>
      </c>
      <c r="D235" s="11" t="s">
        <v>444</v>
      </c>
      <c r="E235" s="11" t="s">
        <v>898</v>
      </c>
      <c r="F235" s="11">
        <v>146.25</v>
      </c>
      <c r="G235" s="19" t="s">
        <v>1130</v>
      </c>
    </row>
    <row r="236" spans="1:7" ht="33" customHeight="1">
      <c r="A236" s="9" t="s">
        <v>100</v>
      </c>
      <c r="B236" s="18" t="s">
        <v>8</v>
      </c>
      <c r="C236" s="10" t="s">
        <v>176</v>
      </c>
      <c r="D236" s="11" t="s">
        <v>445</v>
      </c>
      <c r="E236" s="11" t="s">
        <v>899</v>
      </c>
      <c r="F236" s="11">
        <v>130</v>
      </c>
      <c r="G236" s="19" t="s">
        <v>1130</v>
      </c>
    </row>
    <row r="237" spans="1:7" ht="33" customHeight="1">
      <c r="A237" s="9" t="s">
        <v>100</v>
      </c>
      <c r="B237" s="18" t="s">
        <v>8</v>
      </c>
      <c r="C237" s="10" t="s">
        <v>176</v>
      </c>
      <c r="D237" s="11" t="s">
        <v>446</v>
      </c>
      <c r="E237" s="11" t="s">
        <v>900</v>
      </c>
      <c r="F237" s="11">
        <v>127.5</v>
      </c>
      <c r="G237" s="19" t="s">
        <v>1130</v>
      </c>
    </row>
    <row r="238" spans="1:7" ht="33" customHeight="1">
      <c r="A238" s="9" t="s">
        <v>100</v>
      </c>
      <c r="B238" s="18" t="s">
        <v>8</v>
      </c>
      <c r="C238" s="10" t="s">
        <v>176</v>
      </c>
      <c r="D238" s="11" t="s">
        <v>447</v>
      </c>
      <c r="E238" s="11" t="s">
        <v>901</v>
      </c>
      <c r="F238" s="11">
        <v>121.75</v>
      </c>
      <c r="G238" s="19" t="s">
        <v>1130</v>
      </c>
    </row>
    <row r="239" spans="1:7" ht="33" customHeight="1">
      <c r="A239" s="9" t="s">
        <v>100</v>
      </c>
      <c r="B239" s="18" t="s">
        <v>8</v>
      </c>
      <c r="C239" s="10" t="s">
        <v>176</v>
      </c>
      <c r="D239" s="11" t="s">
        <v>448</v>
      </c>
      <c r="E239" s="11" t="s">
        <v>902</v>
      </c>
      <c r="F239" s="11">
        <v>129</v>
      </c>
      <c r="G239" s="19" t="s">
        <v>1130</v>
      </c>
    </row>
    <row r="240" spans="1:7" ht="33" customHeight="1">
      <c r="A240" s="9" t="s">
        <v>100</v>
      </c>
      <c r="B240" s="18" t="s">
        <v>8</v>
      </c>
      <c r="C240" s="10" t="s">
        <v>176</v>
      </c>
      <c r="D240" s="11" t="s">
        <v>449</v>
      </c>
      <c r="E240" s="11" t="s">
        <v>903</v>
      </c>
      <c r="F240" s="11">
        <v>137</v>
      </c>
      <c r="G240" s="19" t="s">
        <v>1130</v>
      </c>
    </row>
    <row r="241" spans="1:7" ht="33" customHeight="1">
      <c r="A241" s="9" t="s">
        <v>100</v>
      </c>
      <c r="B241" s="18" t="s">
        <v>8</v>
      </c>
      <c r="C241" s="10" t="s">
        <v>176</v>
      </c>
      <c r="D241" s="11" t="s">
        <v>450</v>
      </c>
      <c r="E241" s="11" t="s">
        <v>904</v>
      </c>
      <c r="F241" s="11">
        <v>134.5</v>
      </c>
      <c r="G241" s="19" t="s">
        <v>1130</v>
      </c>
    </row>
    <row r="242" spans="1:7" ht="33" customHeight="1">
      <c r="A242" s="9" t="s">
        <v>100</v>
      </c>
      <c r="B242" s="18" t="s">
        <v>8</v>
      </c>
      <c r="C242" s="10" t="s">
        <v>176</v>
      </c>
      <c r="D242" s="11" t="s">
        <v>451</v>
      </c>
      <c r="E242" s="11" t="s">
        <v>905</v>
      </c>
      <c r="F242" s="11">
        <v>126.75</v>
      </c>
      <c r="G242" s="19" t="s">
        <v>1130</v>
      </c>
    </row>
    <row r="243" spans="1:7" ht="33" customHeight="1">
      <c r="A243" s="9" t="s">
        <v>100</v>
      </c>
      <c r="B243" s="18" t="s">
        <v>8</v>
      </c>
      <c r="C243" s="10" t="s">
        <v>176</v>
      </c>
      <c r="D243" s="11" t="s">
        <v>452</v>
      </c>
      <c r="E243" s="11" t="s">
        <v>906</v>
      </c>
      <c r="F243" s="11">
        <v>140.75</v>
      </c>
      <c r="G243" s="19" t="s">
        <v>1130</v>
      </c>
    </row>
    <row r="244" spans="1:7" ht="33" customHeight="1">
      <c r="A244" s="9" t="s">
        <v>100</v>
      </c>
      <c r="B244" s="18" t="s">
        <v>8</v>
      </c>
      <c r="C244" s="10" t="s">
        <v>176</v>
      </c>
      <c r="D244" s="11" t="s">
        <v>453</v>
      </c>
      <c r="E244" s="11" t="s">
        <v>907</v>
      </c>
      <c r="F244" s="11">
        <v>118</v>
      </c>
      <c r="G244" s="19" t="s">
        <v>1130</v>
      </c>
    </row>
    <row r="245" spans="1:7" ht="33" customHeight="1">
      <c r="A245" s="9" t="s">
        <v>100</v>
      </c>
      <c r="B245" s="18" t="s">
        <v>8</v>
      </c>
      <c r="C245" s="10" t="s">
        <v>176</v>
      </c>
      <c r="D245" s="11" t="s">
        <v>454</v>
      </c>
      <c r="E245" s="11" t="s">
        <v>908</v>
      </c>
      <c r="F245" s="11">
        <v>135.75</v>
      </c>
      <c r="G245" s="19" t="s">
        <v>1130</v>
      </c>
    </row>
    <row r="246" spans="1:7" ht="33" customHeight="1">
      <c r="A246" s="9" t="s">
        <v>100</v>
      </c>
      <c r="B246" s="18" t="s">
        <v>8</v>
      </c>
      <c r="C246" s="10" t="s">
        <v>176</v>
      </c>
      <c r="D246" s="11" t="s">
        <v>455</v>
      </c>
      <c r="E246" s="11" t="s">
        <v>909</v>
      </c>
      <c r="F246" s="11">
        <v>132.5</v>
      </c>
      <c r="G246" s="19" t="s">
        <v>1130</v>
      </c>
    </row>
    <row r="247" spans="1:7" ht="33" customHeight="1">
      <c r="A247" s="9" t="s">
        <v>100</v>
      </c>
      <c r="B247" s="18" t="s">
        <v>8</v>
      </c>
      <c r="C247" s="10" t="s">
        <v>176</v>
      </c>
      <c r="D247" s="11" t="s">
        <v>456</v>
      </c>
      <c r="E247" s="11" t="s">
        <v>910</v>
      </c>
      <c r="F247" s="11">
        <v>127.25</v>
      </c>
      <c r="G247" s="19" t="s">
        <v>1130</v>
      </c>
    </row>
    <row r="248" spans="1:7" ht="33" customHeight="1">
      <c r="A248" s="9" t="s">
        <v>100</v>
      </c>
      <c r="B248" s="18" t="s">
        <v>8</v>
      </c>
      <c r="C248" s="10" t="s">
        <v>176</v>
      </c>
      <c r="D248" s="11" t="s">
        <v>457</v>
      </c>
      <c r="E248" s="11" t="s">
        <v>911</v>
      </c>
      <c r="F248" s="11">
        <v>130</v>
      </c>
      <c r="G248" s="19" t="s">
        <v>1130</v>
      </c>
    </row>
    <row r="249" spans="1:7" ht="33" customHeight="1">
      <c r="A249" s="9" t="s">
        <v>100</v>
      </c>
      <c r="B249" s="18" t="s">
        <v>8</v>
      </c>
      <c r="C249" s="10" t="s">
        <v>176</v>
      </c>
      <c r="D249" s="11" t="s">
        <v>458</v>
      </c>
      <c r="E249" s="11" t="s">
        <v>912</v>
      </c>
      <c r="F249" s="11">
        <v>132.25</v>
      </c>
      <c r="G249" s="19" t="s">
        <v>1130</v>
      </c>
    </row>
    <row r="250" spans="1:7" ht="33" customHeight="1">
      <c r="A250" s="9" t="s">
        <v>101</v>
      </c>
      <c r="B250" s="18" t="s">
        <v>8</v>
      </c>
      <c r="C250" s="10" t="s">
        <v>177</v>
      </c>
      <c r="D250" s="11" t="s">
        <v>459</v>
      </c>
      <c r="E250" s="11" t="s">
        <v>913</v>
      </c>
      <c r="F250" s="11">
        <v>135</v>
      </c>
      <c r="G250" s="20" t="s">
        <v>1128</v>
      </c>
    </row>
    <row r="251" spans="1:7" ht="33" customHeight="1">
      <c r="A251" s="9" t="s">
        <v>101</v>
      </c>
      <c r="B251" s="18" t="s">
        <v>8</v>
      </c>
      <c r="C251" s="10" t="s">
        <v>177</v>
      </c>
      <c r="D251" s="11" t="s">
        <v>460</v>
      </c>
      <c r="E251" s="11" t="s">
        <v>914</v>
      </c>
      <c r="F251" s="11">
        <v>127.75</v>
      </c>
      <c r="G251" s="20" t="s">
        <v>1128</v>
      </c>
    </row>
    <row r="252" spans="1:7" ht="33" customHeight="1">
      <c r="A252" s="9" t="s">
        <v>101</v>
      </c>
      <c r="B252" s="18" t="s">
        <v>8</v>
      </c>
      <c r="C252" s="10" t="s">
        <v>177</v>
      </c>
      <c r="D252" s="11" t="s">
        <v>461</v>
      </c>
      <c r="E252" s="11" t="s">
        <v>915</v>
      </c>
      <c r="F252" s="11">
        <v>132.5</v>
      </c>
      <c r="G252" s="20" t="s">
        <v>1128</v>
      </c>
    </row>
    <row r="253" spans="1:7" ht="33" customHeight="1">
      <c r="A253" s="9" t="s">
        <v>101</v>
      </c>
      <c r="B253" s="18" t="s">
        <v>8</v>
      </c>
      <c r="C253" s="10" t="s">
        <v>177</v>
      </c>
      <c r="D253" s="11" t="s">
        <v>462</v>
      </c>
      <c r="E253" s="11" t="s">
        <v>916</v>
      </c>
      <c r="F253" s="11">
        <v>131</v>
      </c>
      <c r="G253" s="20" t="s">
        <v>1128</v>
      </c>
    </row>
    <row r="254" spans="1:7" ht="33" customHeight="1">
      <c r="A254" s="9" t="s">
        <v>101</v>
      </c>
      <c r="B254" s="18" t="s">
        <v>8</v>
      </c>
      <c r="C254" s="10" t="s">
        <v>177</v>
      </c>
      <c r="D254" s="11" t="s">
        <v>463</v>
      </c>
      <c r="E254" s="11" t="s">
        <v>917</v>
      </c>
      <c r="F254" s="11">
        <v>125</v>
      </c>
      <c r="G254" s="20" t="s">
        <v>1128</v>
      </c>
    </row>
    <row r="255" spans="1:7" ht="33" customHeight="1">
      <c r="A255" s="9" t="s">
        <v>101</v>
      </c>
      <c r="B255" s="18" t="s">
        <v>8</v>
      </c>
      <c r="C255" s="10" t="s">
        <v>177</v>
      </c>
      <c r="D255" s="11" t="s">
        <v>464</v>
      </c>
      <c r="E255" s="11" t="s">
        <v>918</v>
      </c>
      <c r="F255" s="11">
        <v>131.5</v>
      </c>
      <c r="G255" s="20" t="s">
        <v>1128</v>
      </c>
    </row>
    <row r="256" spans="1:7" ht="33" customHeight="1">
      <c r="A256" s="9" t="s">
        <v>101</v>
      </c>
      <c r="B256" s="18" t="s">
        <v>8</v>
      </c>
      <c r="C256" s="10" t="s">
        <v>177</v>
      </c>
      <c r="D256" s="11" t="s">
        <v>465</v>
      </c>
      <c r="E256" s="11" t="s">
        <v>919</v>
      </c>
      <c r="F256" s="11">
        <v>144.75</v>
      </c>
      <c r="G256" s="20" t="s">
        <v>1128</v>
      </c>
    </row>
    <row r="257" spans="1:7" ht="33" customHeight="1">
      <c r="A257" s="9" t="s">
        <v>101</v>
      </c>
      <c r="B257" s="18" t="s">
        <v>8</v>
      </c>
      <c r="C257" s="10" t="s">
        <v>177</v>
      </c>
      <c r="D257" s="11" t="s">
        <v>466</v>
      </c>
      <c r="E257" s="11" t="s">
        <v>920</v>
      </c>
      <c r="F257" s="11">
        <v>127</v>
      </c>
      <c r="G257" s="20" t="s">
        <v>1128</v>
      </c>
    </row>
    <row r="258" spans="1:7" ht="33" customHeight="1">
      <c r="A258" s="9" t="s">
        <v>101</v>
      </c>
      <c r="B258" s="18" t="s">
        <v>8</v>
      </c>
      <c r="C258" s="10" t="s">
        <v>177</v>
      </c>
      <c r="D258" s="11" t="s">
        <v>467</v>
      </c>
      <c r="E258" s="11" t="s">
        <v>921</v>
      </c>
      <c r="F258" s="11">
        <v>156.75</v>
      </c>
      <c r="G258" s="20" t="s">
        <v>1128</v>
      </c>
    </row>
    <row r="259" spans="1:7" ht="33" customHeight="1">
      <c r="A259" s="9" t="s">
        <v>101</v>
      </c>
      <c r="B259" s="18" t="s">
        <v>8</v>
      </c>
      <c r="C259" s="10" t="s">
        <v>177</v>
      </c>
      <c r="D259" s="11" t="s">
        <v>468</v>
      </c>
      <c r="E259" s="11" t="s">
        <v>922</v>
      </c>
      <c r="F259" s="11">
        <v>132.75</v>
      </c>
      <c r="G259" s="20" t="s">
        <v>1128</v>
      </c>
    </row>
    <row r="260" spans="1:7" ht="33" customHeight="1">
      <c r="A260" s="9" t="s">
        <v>101</v>
      </c>
      <c r="B260" s="18" t="s">
        <v>8</v>
      </c>
      <c r="C260" s="10" t="s">
        <v>177</v>
      </c>
      <c r="D260" s="11" t="s">
        <v>469</v>
      </c>
      <c r="E260" s="11" t="s">
        <v>923</v>
      </c>
      <c r="F260" s="11">
        <v>130.25</v>
      </c>
      <c r="G260" s="20" t="s">
        <v>1128</v>
      </c>
    </row>
    <row r="261" spans="1:7" ht="33" customHeight="1">
      <c r="A261" s="9" t="s">
        <v>101</v>
      </c>
      <c r="B261" s="18" t="s">
        <v>8</v>
      </c>
      <c r="C261" s="10" t="s">
        <v>177</v>
      </c>
      <c r="D261" s="11" t="s">
        <v>470</v>
      </c>
      <c r="E261" s="11" t="s">
        <v>924</v>
      </c>
      <c r="F261" s="11">
        <v>132.25</v>
      </c>
      <c r="G261" s="20" t="s">
        <v>1128</v>
      </c>
    </row>
    <row r="262" spans="1:7" ht="33" customHeight="1">
      <c r="A262" s="9" t="s">
        <v>101</v>
      </c>
      <c r="B262" s="18" t="s">
        <v>8</v>
      </c>
      <c r="C262" s="10" t="s">
        <v>177</v>
      </c>
      <c r="D262" s="11" t="s">
        <v>471</v>
      </c>
      <c r="E262" s="11" t="s">
        <v>925</v>
      </c>
      <c r="F262" s="11">
        <v>130.5</v>
      </c>
      <c r="G262" s="20" t="s">
        <v>1128</v>
      </c>
    </row>
    <row r="263" spans="1:7" ht="33" customHeight="1">
      <c r="A263" s="9" t="s">
        <v>101</v>
      </c>
      <c r="B263" s="18" t="s">
        <v>8</v>
      </c>
      <c r="C263" s="10" t="s">
        <v>177</v>
      </c>
      <c r="D263" s="11" t="s">
        <v>472</v>
      </c>
      <c r="E263" s="11" t="s">
        <v>926</v>
      </c>
      <c r="F263" s="11">
        <v>129.5</v>
      </c>
      <c r="G263" s="20" t="s">
        <v>1128</v>
      </c>
    </row>
    <row r="264" spans="1:7" ht="33" customHeight="1">
      <c r="A264" s="9" t="s">
        <v>101</v>
      </c>
      <c r="B264" s="18" t="s">
        <v>8</v>
      </c>
      <c r="C264" s="10" t="s">
        <v>177</v>
      </c>
      <c r="D264" s="11" t="s">
        <v>473</v>
      </c>
      <c r="E264" s="11" t="s">
        <v>927</v>
      </c>
      <c r="F264" s="11">
        <v>149.75</v>
      </c>
      <c r="G264" s="20" t="s">
        <v>1128</v>
      </c>
    </row>
    <row r="265" spans="1:7" ht="33" customHeight="1">
      <c r="A265" s="9" t="s">
        <v>102</v>
      </c>
      <c r="B265" s="18" t="s">
        <v>8</v>
      </c>
      <c r="C265" s="10" t="s">
        <v>178</v>
      </c>
      <c r="D265" s="11" t="s">
        <v>474</v>
      </c>
      <c r="E265" s="11" t="s">
        <v>928</v>
      </c>
      <c r="F265" s="11">
        <v>120.75</v>
      </c>
      <c r="G265" s="20" t="s">
        <v>1125</v>
      </c>
    </row>
    <row r="266" spans="1:7" ht="33" customHeight="1">
      <c r="A266" s="9" t="s">
        <v>102</v>
      </c>
      <c r="B266" s="18" t="s">
        <v>8</v>
      </c>
      <c r="C266" s="10" t="s">
        <v>178</v>
      </c>
      <c r="D266" s="11" t="s">
        <v>475</v>
      </c>
      <c r="E266" s="11" t="s">
        <v>929</v>
      </c>
      <c r="F266" s="11">
        <v>135.25</v>
      </c>
      <c r="G266" s="20" t="s">
        <v>1125</v>
      </c>
    </row>
    <row r="267" spans="1:7" ht="33" customHeight="1">
      <c r="A267" s="9" t="s">
        <v>102</v>
      </c>
      <c r="B267" s="18" t="s">
        <v>8</v>
      </c>
      <c r="C267" s="10" t="s">
        <v>178</v>
      </c>
      <c r="D267" s="11" t="s">
        <v>476</v>
      </c>
      <c r="E267" s="11" t="s">
        <v>930</v>
      </c>
      <c r="F267" s="11">
        <v>147</v>
      </c>
      <c r="G267" s="20" t="s">
        <v>1125</v>
      </c>
    </row>
    <row r="268" spans="1:7" ht="33" customHeight="1">
      <c r="A268" s="9" t="s">
        <v>102</v>
      </c>
      <c r="B268" s="18" t="s">
        <v>8</v>
      </c>
      <c r="C268" s="10" t="s">
        <v>178</v>
      </c>
      <c r="D268" s="11" t="s">
        <v>477</v>
      </c>
      <c r="E268" s="11" t="s">
        <v>931</v>
      </c>
      <c r="F268" s="11">
        <v>133.75</v>
      </c>
      <c r="G268" s="20" t="s">
        <v>1125</v>
      </c>
    </row>
    <row r="269" spans="1:7" ht="33" customHeight="1">
      <c r="A269" s="9" t="s">
        <v>102</v>
      </c>
      <c r="B269" s="18" t="s">
        <v>8</v>
      </c>
      <c r="C269" s="10" t="s">
        <v>178</v>
      </c>
      <c r="D269" s="11" t="s">
        <v>478</v>
      </c>
      <c r="E269" s="11" t="s">
        <v>932</v>
      </c>
      <c r="F269" s="11">
        <v>141.5</v>
      </c>
      <c r="G269" s="20" t="s">
        <v>1125</v>
      </c>
    </row>
    <row r="270" spans="1:7" ht="27">
      <c r="A270" s="9" t="s">
        <v>102</v>
      </c>
      <c r="B270" s="18" t="s">
        <v>8</v>
      </c>
      <c r="C270" s="10" t="s">
        <v>178</v>
      </c>
      <c r="D270" s="11" t="s">
        <v>479</v>
      </c>
      <c r="E270" s="11" t="s">
        <v>933</v>
      </c>
      <c r="F270" s="11">
        <v>130.75</v>
      </c>
      <c r="G270" s="20" t="s">
        <v>1125</v>
      </c>
    </row>
    <row r="271" spans="1:7" ht="27">
      <c r="A271" s="9" t="s">
        <v>102</v>
      </c>
      <c r="B271" s="18" t="s">
        <v>8</v>
      </c>
      <c r="C271" s="10" t="s">
        <v>178</v>
      </c>
      <c r="D271" s="11" t="s">
        <v>480</v>
      </c>
      <c r="E271" s="11" t="s">
        <v>934</v>
      </c>
      <c r="F271" s="11">
        <v>130.25</v>
      </c>
      <c r="G271" s="20" t="s">
        <v>1125</v>
      </c>
    </row>
    <row r="272" spans="1:7" ht="27">
      <c r="A272" s="9" t="s">
        <v>102</v>
      </c>
      <c r="B272" s="18" t="s">
        <v>8</v>
      </c>
      <c r="C272" s="10" t="s">
        <v>178</v>
      </c>
      <c r="D272" s="11" t="s">
        <v>481</v>
      </c>
      <c r="E272" s="11" t="s">
        <v>935</v>
      </c>
      <c r="F272" s="11">
        <v>142.25</v>
      </c>
      <c r="G272" s="20" t="s">
        <v>1125</v>
      </c>
    </row>
    <row r="273" spans="1:7" ht="27">
      <c r="A273" s="9" t="s">
        <v>102</v>
      </c>
      <c r="B273" s="18" t="s">
        <v>8</v>
      </c>
      <c r="C273" s="10" t="s">
        <v>178</v>
      </c>
      <c r="D273" s="11" t="s">
        <v>482</v>
      </c>
      <c r="E273" s="11" t="s">
        <v>936</v>
      </c>
      <c r="F273" s="11">
        <v>121.25</v>
      </c>
      <c r="G273" s="20" t="s">
        <v>1125</v>
      </c>
    </row>
    <row r="274" spans="1:7" ht="27">
      <c r="A274" s="9" t="s">
        <v>102</v>
      </c>
      <c r="B274" s="18" t="s">
        <v>8</v>
      </c>
      <c r="C274" s="10" t="s">
        <v>178</v>
      </c>
      <c r="D274" s="11" t="s">
        <v>483</v>
      </c>
      <c r="E274" s="11" t="s">
        <v>937</v>
      </c>
      <c r="F274" s="11">
        <v>153.5</v>
      </c>
      <c r="G274" s="20" t="s">
        <v>1125</v>
      </c>
    </row>
    <row r="275" spans="1:7" ht="27">
      <c r="A275" s="9" t="s">
        <v>102</v>
      </c>
      <c r="B275" s="18" t="s">
        <v>8</v>
      </c>
      <c r="C275" s="10" t="s">
        <v>178</v>
      </c>
      <c r="D275" s="11" t="s">
        <v>484</v>
      </c>
      <c r="E275" s="11" t="s">
        <v>938</v>
      </c>
      <c r="F275" s="11">
        <v>124</v>
      </c>
      <c r="G275" s="20" t="s">
        <v>1125</v>
      </c>
    </row>
    <row r="276" spans="1:7" ht="27">
      <c r="A276" s="9" t="s">
        <v>102</v>
      </c>
      <c r="B276" s="18" t="s">
        <v>8</v>
      </c>
      <c r="C276" s="10" t="s">
        <v>178</v>
      </c>
      <c r="D276" s="11" t="s">
        <v>485</v>
      </c>
      <c r="E276" s="11" t="s">
        <v>939</v>
      </c>
      <c r="F276" s="11">
        <v>125.25</v>
      </c>
      <c r="G276" s="20" t="s">
        <v>1125</v>
      </c>
    </row>
    <row r="277" spans="1:7" ht="27">
      <c r="A277" s="9" t="s">
        <v>102</v>
      </c>
      <c r="B277" s="18" t="s">
        <v>8</v>
      </c>
      <c r="C277" s="10" t="s">
        <v>178</v>
      </c>
      <c r="D277" s="11" t="s">
        <v>486</v>
      </c>
      <c r="E277" s="11" t="s">
        <v>940</v>
      </c>
      <c r="F277" s="11">
        <v>127</v>
      </c>
      <c r="G277" s="20" t="s">
        <v>1125</v>
      </c>
    </row>
    <row r="278" spans="1:7" ht="27">
      <c r="A278" s="9" t="s">
        <v>102</v>
      </c>
      <c r="B278" s="18" t="s">
        <v>8</v>
      </c>
      <c r="C278" s="10" t="s">
        <v>178</v>
      </c>
      <c r="D278" s="11" t="s">
        <v>487</v>
      </c>
      <c r="E278" s="11" t="s">
        <v>941</v>
      </c>
      <c r="F278" s="11">
        <v>130.5</v>
      </c>
      <c r="G278" s="20" t="s">
        <v>1125</v>
      </c>
    </row>
    <row r="279" spans="1:7" ht="27">
      <c r="A279" s="9" t="s">
        <v>102</v>
      </c>
      <c r="B279" s="18" t="s">
        <v>8</v>
      </c>
      <c r="C279" s="10" t="s">
        <v>178</v>
      </c>
      <c r="D279" s="11" t="s">
        <v>488</v>
      </c>
      <c r="E279" s="11" t="s">
        <v>942</v>
      </c>
      <c r="F279" s="11">
        <v>140.5</v>
      </c>
      <c r="G279" s="20" t="s">
        <v>1125</v>
      </c>
    </row>
    <row r="280" spans="1:7" ht="27">
      <c r="A280" s="9" t="s">
        <v>103</v>
      </c>
      <c r="B280" s="18" t="s">
        <v>8</v>
      </c>
      <c r="C280" s="10" t="s">
        <v>179</v>
      </c>
      <c r="D280" s="11" t="s">
        <v>489</v>
      </c>
      <c r="E280" s="11" t="s">
        <v>943</v>
      </c>
      <c r="F280" s="11">
        <v>152.25</v>
      </c>
      <c r="G280" s="21" t="s">
        <v>1129</v>
      </c>
    </row>
    <row r="281" spans="1:7" ht="27">
      <c r="A281" s="9" t="s">
        <v>103</v>
      </c>
      <c r="B281" s="18" t="s">
        <v>8</v>
      </c>
      <c r="C281" s="10" t="s">
        <v>179</v>
      </c>
      <c r="D281" s="11" t="s">
        <v>490</v>
      </c>
      <c r="E281" s="11" t="s">
        <v>944</v>
      </c>
      <c r="F281" s="11">
        <v>130</v>
      </c>
      <c r="G281" s="21" t="s">
        <v>1129</v>
      </c>
    </row>
    <row r="282" spans="1:7" ht="27">
      <c r="A282" s="9" t="s">
        <v>103</v>
      </c>
      <c r="B282" s="18" t="s">
        <v>8</v>
      </c>
      <c r="C282" s="10" t="s">
        <v>179</v>
      </c>
      <c r="D282" s="11" t="s">
        <v>491</v>
      </c>
      <c r="E282" s="11" t="s">
        <v>945</v>
      </c>
      <c r="F282" s="11">
        <v>130.5</v>
      </c>
      <c r="G282" s="21" t="s">
        <v>1129</v>
      </c>
    </row>
    <row r="283" spans="1:7" ht="27">
      <c r="A283" s="9" t="s">
        <v>103</v>
      </c>
      <c r="B283" s="18" t="s">
        <v>8</v>
      </c>
      <c r="C283" s="10" t="s">
        <v>179</v>
      </c>
      <c r="D283" s="11" t="s">
        <v>492</v>
      </c>
      <c r="E283" s="11" t="s">
        <v>946</v>
      </c>
      <c r="F283" s="11">
        <v>143.25</v>
      </c>
      <c r="G283" s="21" t="s">
        <v>1129</v>
      </c>
    </row>
    <row r="284" spans="1:7" ht="27">
      <c r="A284" s="9" t="s">
        <v>103</v>
      </c>
      <c r="B284" s="18" t="s">
        <v>8</v>
      </c>
      <c r="C284" s="10" t="s">
        <v>179</v>
      </c>
      <c r="D284" s="11" t="s">
        <v>493</v>
      </c>
      <c r="E284" s="11" t="s">
        <v>947</v>
      </c>
      <c r="F284" s="11">
        <v>135</v>
      </c>
      <c r="G284" s="21" t="s">
        <v>1129</v>
      </c>
    </row>
    <row r="285" spans="1:7" ht="27">
      <c r="A285" s="9" t="s">
        <v>103</v>
      </c>
      <c r="B285" s="18" t="s">
        <v>8</v>
      </c>
      <c r="C285" s="10" t="s">
        <v>179</v>
      </c>
      <c r="D285" s="11" t="s">
        <v>494</v>
      </c>
      <c r="E285" s="11" t="s">
        <v>948</v>
      </c>
      <c r="F285" s="11">
        <v>147.75</v>
      </c>
      <c r="G285" s="21" t="s">
        <v>1129</v>
      </c>
    </row>
    <row r="286" spans="1:7" ht="27">
      <c r="A286" s="9" t="s">
        <v>104</v>
      </c>
      <c r="B286" s="18" t="s">
        <v>8</v>
      </c>
      <c r="C286" s="10" t="s">
        <v>180</v>
      </c>
      <c r="D286" s="11" t="s">
        <v>495</v>
      </c>
      <c r="E286" s="11" t="s">
        <v>949</v>
      </c>
      <c r="F286" s="11">
        <v>104.25</v>
      </c>
      <c r="G286" s="21" t="s">
        <v>1127</v>
      </c>
    </row>
    <row r="287" spans="1:7" ht="27">
      <c r="A287" s="9" t="s">
        <v>104</v>
      </c>
      <c r="B287" s="18" t="s">
        <v>8</v>
      </c>
      <c r="C287" s="10" t="s">
        <v>180</v>
      </c>
      <c r="D287" s="11" t="s">
        <v>17</v>
      </c>
      <c r="E287" s="11" t="s">
        <v>950</v>
      </c>
      <c r="F287" s="11">
        <v>132.75</v>
      </c>
      <c r="G287" s="21" t="s">
        <v>1127</v>
      </c>
    </row>
    <row r="288" spans="1:7" ht="27">
      <c r="A288" s="9" t="s">
        <v>104</v>
      </c>
      <c r="B288" s="18" t="s">
        <v>8</v>
      </c>
      <c r="C288" s="10" t="s">
        <v>180</v>
      </c>
      <c r="D288" s="11" t="s">
        <v>496</v>
      </c>
      <c r="E288" s="11" t="s">
        <v>951</v>
      </c>
      <c r="F288" s="11">
        <v>117.25</v>
      </c>
      <c r="G288" s="21" t="s">
        <v>1127</v>
      </c>
    </row>
    <row r="289" spans="1:7" ht="27">
      <c r="A289" s="9" t="s">
        <v>104</v>
      </c>
      <c r="B289" s="18" t="s">
        <v>8</v>
      </c>
      <c r="C289" s="10" t="s">
        <v>180</v>
      </c>
      <c r="D289" s="11" t="s">
        <v>497</v>
      </c>
      <c r="E289" s="11" t="s">
        <v>952</v>
      </c>
      <c r="F289" s="11">
        <v>125</v>
      </c>
      <c r="G289" s="21" t="s">
        <v>1127</v>
      </c>
    </row>
    <row r="290" spans="1:7" ht="27">
      <c r="A290" s="9" t="s">
        <v>104</v>
      </c>
      <c r="B290" s="18" t="s">
        <v>8</v>
      </c>
      <c r="C290" s="10" t="s">
        <v>180</v>
      </c>
      <c r="D290" s="11" t="s">
        <v>498</v>
      </c>
      <c r="E290" s="11" t="s">
        <v>953</v>
      </c>
      <c r="F290" s="11">
        <v>142.25</v>
      </c>
      <c r="G290" s="21" t="s">
        <v>1127</v>
      </c>
    </row>
    <row r="291" spans="1:7" ht="27">
      <c r="A291" s="9" t="s">
        <v>104</v>
      </c>
      <c r="B291" s="18" t="s">
        <v>8</v>
      </c>
      <c r="C291" s="10" t="s">
        <v>180</v>
      </c>
      <c r="D291" s="11" t="s">
        <v>499</v>
      </c>
      <c r="E291" s="11" t="s">
        <v>954</v>
      </c>
      <c r="F291" s="11">
        <v>123.25</v>
      </c>
      <c r="G291" s="21" t="s">
        <v>1127</v>
      </c>
    </row>
    <row r="292" spans="1:7" ht="27">
      <c r="A292" s="9" t="s">
        <v>104</v>
      </c>
      <c r="B292" s="18" t="s">
        <v>8</v>
      </c>
      <c r="C292" s="10" t="s">
        <v>180</v>
      </c>
      <c r="D292" s="11" t="s">
        <v>500</v>
      </c>
      <c r="E292" s="11" t="s">
        <v>955</v>
      </c>
      <c r="F292" s="11">
        <v>133</v>
      </c>
      <c r="G292" s="21" t="s">
        <v>1127</v>
      </c>
    </row>
    <row r="293" spans="1:7" ht="27">
      <c r="A293" s="9" t="s">
        <v>104</v>
      </c>
      <c r="B293" s="18" t="s">
        <v>8</v>
      </c>
      <c r="C293" s="10" t="s">
        <v>180</v>
      </c>
      <c r="D293" s="11" t="s">
        <v>501</v>
      </c>
      <c r="E293" s="11" t="s">
        <v>956</v>
      </c>
      <c r="F293" s="11">
        <v>133.25</v>
      </c>
      <c r="G293" s="21" t="s">
        <v>1127</v>
      </c>
    </row>
    <row r="294" spans="1:7" ht="27">
      <c r="A294" s="9" t="s">
        <v>104</v>
      </c>
      <c r="B294" s="18" t="s">
        <v>8</v>
      </c>
      <c r="C294" s="10" t="s">
        <v>180</v>
      </c>
      <c r="D294" s="11" t="s">
        <v>502</v>
      </c>
      <c r="E294" s="11" t="s">
        <v>957</v>
      </c>
      <c r="F294" s="11">
        <v>115.5</v>
      </c>
      <c r="G294" s="21" t="s">
        <v>1127</v>
      </c>
    </row>
    <row r="295" spans="1:7" ht="27">
      <c r="A295" s="9" t="s">
        <v>104</v>
      </c>
      <c r="B295" s="18" t="s">
        <v>8</v>
      </c>
      <c r="C295" s="10" t="s">
        <v>180</v>
      </c>
      <c r="D295" s="11" t="s">
        <v>503</v>
      </c>
      <c r="E295" s="11" t="s">
        <v>958</v>
      </c>
      <c r="F295" s="11">
        <v>126.25</v>
      </c>
      <c r="G295" s="21" t="s">
        <v>1127</v>
      </c>
    </row>
    <row r="296" spans="1:7" ht="27">
      <c r="A296" s="9" t="s">
        <v>104</v>
      </c>
      <c r="B296" s="18" t="s">
        <v>8</v>
      </c>
      <c r="C296" s="10" t="s">
        <v>180</v>
      </c>
      <c r="D296" s="11" t="s">
        <v>504</v>
      </c>
      <c r="E296" s="11" t="s">
        <v>959</v>
      </c>
      <c r="F296" s="11">
        <v>114.75</v>
      </c>
      <c r="G296" s="21" t="s">
        <v>1127</v>
      </c>
    </row>
    <row r="297" spans="1:7" ht="27">
      <c r="A297" s="9" t="s">
        <v>104</v>
      </c>
      <c r="B297" s="18" t="s">
        <v>8</v>
      </c>
      <c r="C297" s="10" t="s">
        <v>180</v>
      </c>
      <c r="D297" s="11" t="s">
        <v>505</v>
      </c>
      <c r="E297" s="11" t="s">
        <v>960</v>
      </c>
      <c r="F297" s="11">
        <v>118.5</v>
      </c>
      <c r="G297" s="21" t="s">
        <v>1127</v>
      </c>
    </row>
    <row r="298" spans="1:7" ht="27">
      <c r="A298" s="9" t="s">
        <v>104</v>
      </c>
      <c r="B298" s="18" t="s">
        <v>8</v>
      </c>
      <c r="C298" s="10" t="s">
        <v>180</v>
      </c>
      <c r="D298" s="11" t="s">
        <v>506</v>
      </c>
      <c r="E298" s="11" t="s">
        <v>961</v>
      </c>
      <c r="F298" s="11">
        <v>139.25</v>
      </c>
      <c r="G298" s="21" t="s">
        <v>1127</v>
      </c>
    </row>
    <row r="299" spans="1:7" ht="27">
      <c r="A299" s="9" t="s">
        <v>104</v>
      </c>
      <c r="B299" s="18" t="s">
        <v>8</v>
      </c>
      <c r="C299" s="10" t="s">
        <v>180</v>
      </c>
      <c r="D299" s="11" t="s">
        <v>507</v>
      </c>
      <c r="E299" s="11" t="s">
        <v>962</v>
      </c>
      <c r="F299" s="11">
        <v>122.25</v>
      </c>
      <c r="G299" s="21" t="s">
        <v>1127</v>
      </c>
    </row>
    <row r="300" spans="1:7" ht="27">
      <c r="A300" s="9" t="s">
        <v>104</v>
      </c>
      <c r="B300" s="18" t="s">
        <v>8</v>
      </c>
      <c r="C300" s="10" t="s">
        <v>180</v>
      </c>
      <c r="D300" s="11" t="s">
        <v>508</v>
      </c>
      <c r="E300" s="11" t="s">
        <v>963</v>
      </c>
      <c r="F300" s="11">
        <v>133</v>
      </c>
      <c r="G300" s="21" t="s">
        <v>1127</v>
      </c>
    </row>
    <row r="301" spans="1:7" ht="27">
      <c r="A301" s="9" t="s">
        <v>105</v>
      </c>
      <c r="B301" s="18" t="s">
        <v>8</v>
      </c>
      <c r="C301" s="10" t="s">
        <v>181</v>
      </c>
      <c r="D301" s="11" t="s">
        <v>509</v>
      </c>
      <c r="E301" s="11" t="s">
        <v>964</v>
      </c>
      <c r="F301" s="11">
        <v>125.25</v>
      </c>
      <c r="G301" s="21" t="s">
        <v>1130</v>
      </c>
    </row>
    <row r="302" spans="1:7" ht="27">
      <c r="A302" s="9" t="s">
        <v>105</v>
      </c>
      <c r="B302" s="18" t="s">
        <v>8</v>
      </c>
      <c r="C302" s="10" t="s">
        <v>181</v>
      </c>
      <c r="D302" s="11" t="s">
        <v>510</v>
      </c>
      <c r="E302" s="11" t="s">
        <v>965</v>
      </c>
      <c r="F302" s="11">
        <v>144.25</v>
      </c>
      <c r="G302" s="21" t="s">
        <v>1130</v>
      </c>
    </row>
    <row r="303" spans="1:7" ht="27">
      <c r="A303" s="9" t="s">
        <v>105</v>
      </c>
      <c r="B303" s="18" t="s">
        <v>8</v>
      </c>
      <c r="C303" s="10" t="s">
        <v>181</v>
      </c>
      <c r="D303" s="11" t="s">
        <v>511</v>
      </c>
      <c r="E303" s="11" t="s">
        <v>966</v>
      </c>
      <c r="F303" s="11">
        <v>130.5</v>
      </c>
      <c r="G303" s="21" t="s">
        <v>1130</v>
      </c>
    </row>
    <row r="304" spans="1:7" ht="27">
      <c r="A304" s="9" t="s">
        <v>105</v>
      </c>
      <c r="B304" s="18" t="s">
        <v>8</v>
      </c>
      <c r="C304" s="10" t="s">
        <v>181</v>
      </c>
      <c r="D304" s="11" t="s">
        <v>512</v>
      </c>
      <c r="E304" s="11" t="s">
        <v>967</v>
      </c>
      <c r="F304" s="11">
        <v>115.75</v>
      </c>
      <c r="G304" s="21" t="s">
        <v>1130</v>
      </c>
    </row>
    <row r="305" spans="1:7" ht="27">
      <c r="A305" s="9" t="s">
        <v>105</v>
      </c>
      <c r="B305" s="18" t="s">
        <v>8</v>
      </c>
      <c r="C305" s="10" t="s">
        <v>181</v>
      </c>
      <c r="D305" s="11" t="s">
        <v>513</v>
      </c>
      <c r="E305" s="11" t="s">
        <v>968</v>
      </c>
      <c r="F305" s="11">
        <v>123.25</v>
      </c>
      <c r="G305" s="21" t="s">
        <v>1130</v>
      </c>
    </row>
    <row r="306" spans="1:7" ht="27">
      <c r="A306" s="9" t="s">
        <v>105</v>
      </c>
      <c r="B306" s="18" t="s">
        <v>8</v>
      </c>
      <c r="C306" s="10" t="s">
        <v>181</v>
      </c>
      <c r="D306" s="11" t="s">
        <v>514</v>
      </c>
      <c r="E306" s="11" t="s">
        <v>969</v>
      </c>
      <c r="F306" s="11">
        <v>121</v>
      </c>
      <c r="G306" s="21" t="s">
        <v>1130</v>
      </c>
    </row>
    <row r="307" spans="1:7" ht="27">
      <c r="A307" s="9" t="s">
        <v>105</v>
      </c>
      <c r="B307" s="18" t="s">
        <v>8</v>
      </c>
      <c r="C307" s="10" t="s">
        <v>181</v>
      </c>
      <c r="D307" s="11" t="s">
        <v>515</v>
      </c>
      <c r="E307" s="11" t="s">
        <v>970</v>
      </c>
      <c r="F307" s="11">
        <v>137</v>
      </c>
      <c r="G307" s="21" t="s">
        <v>1130</v>
      </c>
    </row>
    <row r="308" spans="1:7" ht="27">
      <c r="A308" s="9" t="s">
        <v>105</v>
      </c>
      <c r="B308" s="18" t="s">
        <v>8</v>
      </c>
      <c r="C308" s="10" t="s">
        <v>181</v>
      </c>
      <c r="D308" s="11" t="s">
        <v>516</v>
      </c>
      <c r="E308" s="11" t="s">
        <v>971</v>
      </c>
      <c r="F308" s="11">
        <v>121.75</v>
      </c>
      <c r="G308" s="21" t="s">
        <v>1130</v>
      </c>
    </row>
    <row r="309" spans="1:7" ht="27">
      <c r="A309" s="9" t="s">
        <v>105</v>
      </c>
      <c r="B309" s="18" t="s">
        <v>8</v>
      </c>
      <c r="C309" s="10" t="s">
        <v>181</v>
      </c>
      <c r="D309" s="11" t="s">
        <v>517</v>
      </c>
      <c r="E309" s="11" t="s">
        <v>972</v>
      </c>
      <c r="F309" s="11">
        <v>115</v>
      </c>
      <c r="G309" s="21" t="s">
        <v>1130</v>
      </c>
    </row>
    <row r="310" spans="1:7" ht="27">
      <c r="A310" s="9" t="s">
        <v>105</v>
      </c>
      <c r="B310" s="18" t="s">
        <v>8</v>
      </c>
      <c r="C310" s="10" t="s">
        <v>181</v>
      </c>
      <c r="D310" s="11" t="s">
        <v>518</v>
      </c>
      <c r="E310" s="11" t="s">
        <v>973</v>
      </c>
      <c r="F310" s="11">
        <v>100</v>
      </c>
      <c r="G310" s="21" t="s">
        <v>1130</v>
      </c>
    </row>
    <row r="311" spans="1:7" ht="27">
      <c r="A311" s="9" t="s">
        <v>105</v>
      </c>
      <c r="B311" s="18" t="s">
        <v>8</v>
      </c>
      <c r="C311" s="10" t="s">
        <v>181</v>
      </c>
      <c r="D311" s="11" t="s">
        <v>519</v>
      </c>
      <c r="E311" s="11" t="s">
        <v>974</v>
      </c>
      <c r="F311" s="11">
        <v>132</v>
      </c>
      <c r="G311" s="21" t="s">
        <v>1130</v>
      </c>
    </row>
    <row r="312" spans="1:7" ht="27">
      <c r="A312" s="9" t="s">
        <v>105</v>
      </c>
      <c r="B312" s="18" t="s">
        <v>8</v>
      </c>
      <c r="C312" s="10" t="s">
        <v>181</v>
      </c>
      <c r="D312" s="11" t="s">
        <v>520</v>
      </c>
      <c r="E312" s="11" t="s">
        <v>975</v>
      </c>
      <c r="F312" s="11">
        <v>153.25</v>
      </c>
      <c r="G312" s="21" t="s">
        <v>1130</v>
      </c>
    </row>
    <row r="313" spans="1:7" ht="27">
      <c r="A313" s="9" t="s">
        <v>105</v>
      </c>
      <c r="B313" s="18" t="s">
        <v>8</v>
      </c>
      <c r="C313" s="10" t="s">
        <v>181</v>
      </c>
      <c r="D313" s="11" t="s">
        <v>521</v>
      </c>
      <c r="E313" s="11" t="s">
        <v>976</v>
      </c>
      <c r="F313" s="11">
        <v>106.75</v>
      </c>
      <c r="G313" s="21" t="s">
        <v>1130</v>
      </c>
    </row>
    <row r="314" spans="1:7" ht="27">
      <c r="A314" s="9" t="s">
        <v>105</v>
      </c>
      <c r="B314" s="18" t="s">
        <v>8</v>
      </c>
      <c r="C314" s="10" t="s">
        <v>181</v>
      </c>
      <c r="D314" s="11" t="s">
        <v>522</v>
      </c>
      <c r="E314" s="11" t="s">
        <v>977</v>
      </c>
      <c r="F314" s="11">
        <v>134.25</v>
      </c>
      <c r="G314" s="21" t="s">
        <v>1130</v>
      </c>
    </row>
    <row r="315" spans="1:7" ht="27">
      <c r="A315" s="9" t="s">
        <v>105</v>
      </c>
      <c r="B315" s="18" t="s">
        <v>8</v>
      </c>
      <c r="C315" s="10" t="s">
        <v>181</v>
      </c>
      <c r="D315" s="11" t="s">
        <v>523</v>
      </c>
      <c r="E315" s="11" t="s">
        <v>978</v>
      </c>
      <c r="F315" s="11">
        <v>109.5</v>
      </c>
      <c r="G315" s="21" t="s">
        <v>1130</v>
      </c>
    </row>
    <row r="316" spans="1:7" ht="27">
      <c r="A316" s="9" t="s">
        <v>106</v>
      </c>
      <c r="B316" s="18" t="s">
        <v>8</v>
      </c>
      <c r="C316" s="10" t="s">
        <v>182</v>
      </c>
      <c r="D316" s="11" t="s">
        <v>524</v>
      </c>
      <c r="E316" s="11" t="s">
        <v>979</v>
      </c>
      <c r="F316" s="11">
        <v>126.75</v>
      </c>
      <c r="G316" s="21" t="s">
        <v>1129</v>
      </c>
    </row>
    <row r="317" spans="1:7" ht="27">
      <c r="A317" s="9" t="s">
        <v>106</v>
      </c>
      <c r="B317" s="18" t="s">
        <v>8</v>
      </c>
      <c r="C317" s="10" t="s">
        <v>182</v>
      </c>
      <c r="D317" s="11" t="s">
        <v>525</v>
      </c>
      <c r="E317" s="11" t="s">
        <v>980</v>
      </c>
      <c r="F317" s="11">
        <v>115.5</v>
      </c>
      <c r="G317" s="21" t="s">
        <v>1129</v>
      </c>
    </row>
    <row r="318" spans="1:7" ht="27">
      <c r="A318" s="9" t="s">
        <v>106</v>
      </c>
      <c r="B318" s="18" t="s">
        <v>8</v>
      </c>
      <c r="C318" s="10" t="s">
        <v>182</v>
      </c>
      <c r="D318" s="11" t="s">
        <v>526</v>
      </c>
      <c r="E318" s="11" t="s">
        <v>981</v>
      </c>
      <c r="F318" s="11">
        <v>133.5</v>
      </c>
      <c r="G318" s="21" t="s">
        <v>1129</v>
      </c>
    </row>
    <row r="319" spans="1:7" ht="27">
      <c r="A319" s="9" t="s">
        <v>106</v>
      </c>
      <c r="B319" s="18" t="s">
        <v>8</v>
      </c>
      <c r="C319" s="10" t="s">
        <v>182</v>
      </c>
      <c r="D319" s="11" t="s">
        <v>527</v>
      </c>
      <c r="E319" s="11" t="s">
        <v>982</v>
      </c>
      <c r="F319" s="11">
        <v>132.5</v>
      </c>
      <c r="G319" s="21" t="s">
        <v>1129</v>
      </c>
    </row>
    <row r="320" spans="1:7" ht="27">
      <c r="A320" s="9" t="s">
        <v>107</v>
      </c>
      <c r="B320" s="18" t="s">
        <v>8</v>
      </c>
      <c r="C320" s="10" t="s">
        <v>183</v>
      </c>
      <c r="D320" s="11" t="s">
        <v>528</v>
      </c>
      <c r="E320" s="11" t="s">
        <v>983</v>
      </c>
      <c r="F320" s="11">
        <v>126.25</v>
      </c>
      <c r="G320" s="21" t="s">
        <v>1123</v>
      </c>
    </row>
    <row r="321" spans="1:7" ht="27">
      <c r="A321" s="9" t="s">
        <v>107</v>
      </c>
      <c r="B321" s="18" t="s">
        <v>8</v>
      </c>
      <c r="C321" s="10" t="s">
        <v>183</v>
      </c>
      <c r="D321" s="11" t="s">
        <v>529</v>
      </c>
      <c r="E321" s="11" t="s">
        <v>984</v>
      </c>
      <c r="F321" s="11">
        <v>143.5</v>
      </c>
      <c r="G321" s="21" t="s">
        <v>1123</v>
      </c>
    </row>
    <row r="322" spans="1:7" ht="27">
      <c r="A322" s="9" t="s">
        <v>107</v>
      </c>
      <c r="B322" s="18" t="s">
        <v>8</v>
      </c>
      <c r="C322" s="10" t="s">
        <v>183</v>
      </c>
      <c r="D322" s="11" t="s">
        <v>530</v>
      </c>
      <c r="E322" s="11" t="s">
        <v>985</v>
      </c>
      <c r="F322" s="11">
        <v>133.75</v>
      </c>
      <c r="G322" s="21" t="s">
        <v>1123</v>
      </c>
    </row>
    <row r="323" spans="1:7" ht="27">
      <c r="A323" s="9" t="s">
        <v>107</v>
      </c>
      <c r="B323" s="18" t="s">
        <v>8</v>
      </c>
      <c r="C323" s="10" t="s">
        <v>183</v>
      </c>
      <c r="D323" s="11" t="s">
        <v>531</v>
      </c>
      <c r="E323" s="11" t="s">
        <v>986</v>
      </c>
      <c r="F323" s="11">
        <v>122.75</v>
      </c>
      <c r="G323" s="21" t="s">
        <v>1123</v>
      </c>
    </row>
    <row r="324" spans="1:7" ht="27">
      <c r="A324" s="9" t="s">
        <v>107</v>
      </c>
      <c r="B324" s="18" t="s">
        <v>8</v>
      </c>
      <c r="C324" s="10" t="s">
        <v>183</v>
      </c>
      <c r="D324" s="11" t="s">
        <v>532</v>
      </c>
      <c r="E324" s="11" t="s">
        <v>987</v>
      </c>
      <c r="F324" s="11">
        <v>129.5</v>
      </c>
      <c r="G324" s="21" t="s">
        <v>1123</v>
      </c>
    </row>
    <row r="325" spans="1:7" ht="27" customHeight="1">
      <c r="A325" s="9" t="s">
        <v>107</v>
      </c>
      <c r="B325" s="18" t="s">
        <v>8</v>
      </c>
      <c r="C325" s="10" t="s">
        <v>183</v>
      </c>
      <c r="D325" s="11" t="s">
        <v>533</v>
      </c>
      <c r="E325" s="11" t="s">
        <v>988</v>
      </c>
      <c r="F325" s="11">
        <v>134.75</v>
      </c>
      <c r="G325" s="21" t="s">
        <v>1123</v>
      </c>
    </row>
    <row r="326" spans="1:7" ht="27" customHeight="1">
      <c r="A326" s="9" t="s">
        <v>108</v>
      </c>
      <c r="B326" s="18" t="s">
        <v>184</v>
      </c>
      <c r="C326" s="10" t="s">
        <v>185</v>
      </c>
      <c r="D326" s="11" t="s">
        <v>534</v>
      </c>
      <c r="E326" s="11" t="s">
        <v>989</v>
      </c>
      <c r="F326" s="11">
        <v>138.75</v>
      </c>
      <c r="G326" s="21" t="s">
        <v>1130</v>
      </c>
    </row>
    <row r="327" spans="1:7" ht="27" customHeight="1">
      <c r="A327" s="9" t="s">
        <v>108</v>
      </c>
      <c r="B327" s="18" t="s">
        <v>184</v>
      </c>
      <c r="C327" s="10" t="s">
        <v>185</v>
      </c>
      <c r="D327" s="11" t="s">
        <v>535</v>
      </c>
      <c r="E327" s="11" t="s">
        <v>990</v>
      </c>
      <c r="F327" s="11">
        <v>137.75</v>
      </c>
      <c r="G327" s="21" t="s">
        <v>1130</v>
      </c>
    </row>
    <row r="328" spans="1:7" ht="27" customHeight="1">
      <c r="A328" s="9" t="s">
        <v>108</v>
      </c>
      <c r="B328" s="18" t="s">
        <v>184</v>
      </c>
      <c r="C328" s="10" t="s">
        <v>185</v>
      </c>
      <c r="D328" s="11" t="s">
        <v>536</v>
      </c>
      <c r="E328" s="11" t="s">
        <v>991</v>
      </c>
      <c r="F328" s="11">
        <v>139.25</v>
      </c>
      <c r="G328" s="21" t="s">
        <v>1130</v>
      </c>
    </row>
    <row r="329" spans="1:7" ht="27" customHeight="1">
      <c r="A329" s="9" t="s">
        <v>108</v>
      </c>
      <c r="B329" s="18" t="s">
        <v>184</v>
      </c>
      <c r="C329" s="10" t="s">
        <v>185</v>
      </c>
      <c r="D329" s="11" t="s">
        <v>537</v>
      </c>
      <c r="E329" s="11" t="s">
        <v>992</v>
      </c>
      <c r="F329" s="11">
        <v>143.5</v>
      </c>
      <c r="G329" s="21" t="s">
        <v>1130</v>
      </c>
    </row>
    <row r="330" spans="1:7" ht="27" customHeight="1">
      <c r="A330" s="9" t="s">
        <v>108</v>
      </c>
      <c r="B330" s="18" t="s">
        <v>184</v>
      </c>
      <c r="C330" s="10" t="s">
        <v>185</v>
      </c>
      <c r="D330" s="11" t="s">
        <v>538</v>
      </c>
      <c r="E330" s="11" t="s">
        <v>993</v>
      </c>
      <c r="F330" s="11">
        <v>137</v>
      </c>
      <c r="G330" s="21" t="s">
        <v>1130</v>
      </c>
    </row>
    <row r="331" spans="1:7" ht="27" customHeight="1">
      <c r="A331" s="9" t="s">
        <v>108</v>
      </c>
      <c r="B331" s="18" t="s">
        <v>184</v>
      </c>
      <c r="C331" s="10" t="s">
        <v>185</v>
      </c>
      <c r="D331" s="11" t="s">
        <v>539</v>
      </c>
      <c r="E331" s="11" t="s">
        <v>994</v>
      </c>
      <c r="F331" s="11">
        <v>146</v>
      </c>
      <c r="G331" s="21" t="s">
        <v>1130</v>
      </c>
    </row>
    <row r="332" spans="1:7" ht="27" customHeight="1">
      <c r="A332" s="9" t="s">
        <v>108</v>
      </c>
      <c r="B332" s="18" t="s">
        <v>184</v>
      </c>
      <c r="C332" s="10" t="s">
        <v>185</v>
      </c>
      <c r="D332" s="11" t="s">
        <v>540</v>
      </c>
      <c r="E332" s="11" t="s">
        <v>995</v>
      </c>
      <c r="F332" s="11">
        <v>140.25</v>
      </c>
      <c r="G332" s="21" t="s">
        <v>1130</v>
      </c>
    </row>
    <row r="333" spans="1:7" ht="27" customHeight="1">
      <c r="A333" s="9" t="s">
        <v>108</v>
      </c>
      <c r="B333" s="18" t="s">
        <v>184</v>
      </c>
      <c r="C333" s="10" t="s">
        <v>185</v>
      </c>
      <c r="D333" s="11" t="s">
        <v>541</v>
      </c>
      <c r="E333" s="11" t="s">
        <v>996</v>
      </c>
      <c r="F333" s="11">
        <v>139.5</v>
      </c>
      <c r="G333" s="21" t="s">
        <v>1126</v>
      </c>
    </row>
    <row r="334" spans="1:7" ht="27" customHeight="1">
      <c r="A334" s="9" t="s">
        <v>108</v>
      </c>
      <c r="B334" s="18" t="s">
        <v>184</v>
      </c>
      <c r="C334" s="10" t="s">
        <v>185</v>
      </c>
      <c r="D334" s="11" t="s">
        <v>542</v>
      </c>
      <c r="E334" s="11" t="s">
        <v>997</v>
      </c>
      <c r="F334" s="11">
        <v>140</v>
      </c>
      <c r="G334" s="21" t="s">
        <v>1126</v>
      </c>
    </row>
    <row r="335" spans="1:7" ht="27" customHeight="1">
      <c r="A335" s="9" t="s">
        <v>108</v>
      </c>
      <c r="B335" s="18" t="s">
        <v>184</v>
      </c>
      <c r="C335" s="10" t="s">
        <v>185</v>
      </c>
      <c r="D335" s="11" t="s">
        <v>543</v>
      </c>
      <c r="E335" s="11" t="s">
        <v>998</v>
      </c>
      <c r="F335" s="11">
        <v>153.5</v>
      </c>
      <c r="G335" s="21" t="s">
        <v>1126</v>
      </c>
    </row>
    <row r="336" spans="1:7" ht="27" customHeight="1">
      <c r="A336" s="9" t="s">
        <v>108</v>
      </c>
      <c r="B336" s="18" t="s">
        <v>184</v>
      </c>
      <c r="C336" s="10" t="s">
        <v>185</v>
      </c>
      <c r="D336" s="11" t="s">
        <v>544</v>
      </c>
      <c r="E336" s="11" t="s">
        <v>999</v>
      </c>
      <c r="F336" s="11">
        <v>158.25</v>
      </c>
      <c r="G336" s="21" t="s">
        <v>1126</v>
      </c>
    </row>
    <row r="337" spans="1:7" ht="27" customHeight="1">
      <c r="A337" s="9" t="s">
        <v>108</v>
      </c>
      <c r="B337" s="18" t="s">
        <v>184</v>
      </c>
      <c r="C337" s="10" t="s">
        <v>185</v>
      </c>
      <c r="D337" s="11" t="s">
        <v>545</v>
      </c>
      <c r="E337" s="11" t="s">
        <v>1000</v>
      </c>
      <c r="F337" s="11">
        <v>157</v>
      </c>
      <c r="G337" s="21" t="s">
        <v>1126</v>
      </c>
    </row>
    <row r="338" spans="1:7" ht="27" customHeight="1">
      <c r="A338" s="9" t="s">
        <v>108</v>
      </c>
      <c r="B338" s="18" t="s">
        <v>184</v>
      </c>
      <c r="C338" s="10" t="s">
        <v>185</v>
      </c>
      <c r="D338" s="11" t="s">
        <v>546</v>
      </c>
      <c r="E338" s="11" t="s">
        <v>1001</v>
      </c>
      <c r="F338" s="11">
        <v>154</v>
      </c>
      <c r="G338" s="21" t="s">
        <v>1126</v>
      </c>
    </row>
    <row r="339" spans="1:7" ht="27" customHeight="1">
      <c r="A339" s="9" t="s">
        <v>108</v>
      </c>
      <c r="B339" s="18" t="s">
        <v>184</v>
      </c>
      <c r="C339" s="10" t="s">
        <v>185</v>
      </c>
      <c r="D339" s="11" t="s">
        <v>547</v>
      </c>
      <c r="E339" s="11" t="s">
        <v>1002</v>
      </c>
      <c r="F339" s="11">
        <v>139</v>
      </c>
      <c r="G339" s="21" t="s">
        <v>1126</v>
      </c>
    </row>
    <row r="340" spans="1:7" ht="27" customHeight="1">
      <c r="A340" s="9" t="s">
        <v>108</v>
      </c>
      <c r="B340" s="18" t="s">
        <v>184</v>
      </c>
      <c r="C340" s="10" t="s">
        <v>185</v>
      </c>
      <c r="D340" s="11" t="s">
        <v>548</v>
      </c>
      <c r="E340" s="11" t="s">
        <v>1003</v>
      </c>
      <c r="F340" s="11">
        <v>153.75</v>
      </c>
      <c r="G340" s="21" t="s">
        <v>1126</v>
      </c>
    </row>
    <row r="341" spans="1:7" ht="27" customHeight="1">
      <c r="A341" s="9" t="s">
        <v>108</v>
      </c>
      <c r="B341" s="18" t="s">
        <v>184</v>
      </c>
      <c r="C341" s="10" t="s">
        <v>185</v>
      </c>
      <c r="D341" s="11" t="s">
        <v>549</v>
      </c>
      <c r="E341" s="11" t="s">
        <v>1004</v>
      </c>
      <c r="F341" s="11">
        <v>158</v>
      </c>
      <c r="G341" s="21" t="s">
        <v>1126</v>
      </c>
    </row>
    <row r="342" spans="1:7" ht="27" customHeight="1">
      <c r="A342" s="9" t="s">
        <v>108</v>
      </c>
      <c r="B342" s="18" t="s">
        <v>184</v>
      </c>
      <c r="C342" s="10" t="s">
        <v>185</v>
      </c>
      <c r="D342" s="11" t="s">
        <v>550</v>
      </c>
      <c r="E342" s="11" t="s">
        <v>1005</v>
      </c>
      <c r="F342" s="11">
        <v>141.5</v>
      </c>
      <c r="G342" s="21" t="s">
        <v>1128</v>
      </c>
    </row>
    <row r="343" spans="1:7" ht="27" customHeight="1">
      <c r="A343" s="9" t="s">
        <v>108</v>
      </c>
      <c r="B343" s="18" t="s">
        <v>184</v>
      </c>
      <c r="C343" s="10" t="s">
        <v>185</v>
      </c>
      <c r="D343" s="11" t="s">
        <v>551</v>
      </c>
      <c r="E343" s="11" t="s">
        <v>1006</v>
      </c>
      <c r="F343" s="11">
        <v>136.75</v>
      </c>
      <c r="G343" s="21" t="s">
        <v>1128</v>
      </c>
    </row>
    <row r="344" spans="1:7" ht="27" customHeight="1">
      <c r="A344" s="9" t="s">
        <v>108</v>
      </c>
      <c r="B344" s="18" t="s">
        <v>184</v>
      </c>
      <c r="C344" s="10" t="s">
        <v>185</v>
      </c>
      <c r="D344" s="11" t="s">
        <v>552</v>
      </c>
      <c r="E344" s="11" t="s">
        <v>1007</v>
      </c>
      <c r="F344" s="11">
        <v>142</v>
      </c>
      <c r="G344" s="21" t="s">
        <v>1128</v>
      </c>
    </row>
    <row r="345" spans="1:7" ht="27" customHeight="1">
      <c r="A345" s="9" t="s">
        <v>108</v>
      </c>
      <c r="B345" s="18" t="s">
        <v>184</v>
      </c>
      <c r="C345" s="10" t="s">
        <v>185</v>
      </c>
      <c r="D345" s="11" t="s">
        <v>553</v>
      </c>
      <c r="E345" s="11" t="s">
        <v>1008</v>
      </c>
      <c r="F345" s="11">
        <v>136.75</v>
      </c>
      <c r="G345" s="21" t="s">
        <v>1128</v>
      </c>
    </row>
    <row r="346" spans="1:7" ht="27" customHeight="1">
      <c r="A346" s="9" t="s">
        <v>108</v>
      </c>
      <c r="B346" s="18" t="s">
        <v>184</v>
      </c>
      <c r="C346" s="10" t="s">
        <v>185</v>
      </c>
      <c r="D346" s="11" t="s">
        <v>554</v>
      </c>
      <c r="E346" s="11" t="s">
        <v>1009</v>
      </c>
      <c r="F346" s="11">
        <v>152.5</v>
      </c>
      <c r="G346" s="21" t="s">
        <v>1128</v>
      </c>
    </row>
    <row r="347" spans="1:7" ht="27" customHeight="1">
      <c r="A347" s="9" t="s">
        <v>108</v>
      </c>
      <c r="B347" s="18" t="s">
        <v>184</v>
      </c>
      <c r="C347" s="10" t="s">
        <v>185</v>
      </c>
      <c r="D347" s="11" t="s">
        <v>555</v>
      </c>
      <c r="E347" s="11" t="s">
        <v>1010</v>
      </c>
      <c r="F347" s="11">
        <v>163</v>
      </c>
      <c r="G347" s="21" t="s">
        <v>1128</v>
      </c>
    </row>
    <row r="348" spans="1:7" ht="27" customHeight="1">
      <c r="A348" s="9" t="s">
        <v>108</v>
      </c>
      <c r="B348" s="18" t="s">
        <v>184</v>
      </c>
      <c r="C348" s="10" t="s">
        <v>185</v>
      </c>
      <c r="D348" s="11" t="s">
        <v>556</v>
      </c>
      <c r="E348" s="11" t="s">
        <v>1011</v>
      </c>
      <c r="F348" s="11">
        <v>141</v>
      </c>
      <c r="G348" s="21" t="s">
        <v>1128</v>
      </c>
    </row>
    <row r="349" spans="1:7" ht="27" customHeight="1">
      <c r="A349" s="9" t="s">
        <v>108</v>
      </c>
      <c r="B349" s="18" t="s">
        <v>184</v>
      </c>
      <c r="C349" s="10" t="s">
        <v>185</v>
      </c>
      <c r="D349" s="11" t="s">
        <v>557</v>
      </c>
      <c r="E349" s="11" t="s">
        <v>1012</v>
      </c>
      <c r="F349" s="11">
        <v>138</v>
      </c>
      <c r="G349" s="21" t="s">
        <v>1128</v>
      </c>
    </row>
    <row r="350" spans="1:7" ht="27" customHeight="1">
      <c r="A350" s="9" t="s">
        <v>108</v>
      </c>
      <c r="B350" s="18" t="s">
        <v>184</v>
      </c>
      <c r="C350" s="10" t="s">
        <v>185</v>
      </c>
      <c r="D350" s="11" t="s">
        <v>558</v>
      </c>
      <c r="E350" s="11" t="s">
        <v>1013</v>
      </c>
      <c r="F350" s="11">
        <v>149.25</v>
      </c>
      <c r="G350" s="21" t="s">
        <v>1128</v>
      </c>
    </row>
    <row r="351" spans="1:7" ht="27" customHeight="1">
      <c r="A351" s="9" t="s">
        <v>108</v>
      </c>
      <c r="B351" s="18" t="s">
        <v>184</v>
      </c>
      <c r="C351" s="10" t="s">
        <v>185</v>
      </c>
      <c r="D351" s="11" t="s">
        <v>559</v>
      </c>
      <c r="E351" s="11" t="s">
        <v>1014</v>
      </c>
      <c r="F351" s="11">
        <v>157.75</v>
      </c>
      <c r="G351" s="21" t="s">
        <v>1128</v>
      </c>
    </row>
    <row r="352" spans="1:7" ht="27" customHeight="1">
      <c r="A352" s="9" t="s">
        <v>108</v>
      </c>
      <c r="B352" s="18" t="s">
        <v>184</v>
      </c>
      <c r="C352" s="10" t="s">
        <v>185</v>
      </c>
      <c r="D352" s="11" t="s">
        <v>560</v>
      </c>
      <c r="E352" s="11" t="s">
        <v>1015</v>
      </c>
      <c r="F352" s="11">
        <v>139.25</v>
      </c>
      <c r="G352" s="21" t="s">
        <v>1128</v>
      </c>
    </row>
    <row r="353" spans="1:7" ht="27" customHeight="1">
      <c r="A353" s="9" t="s">
        <v>108</v>
      </c>
      <c r="B353" s="18" t="s">
        <v>184</v>
      </c>
      <c r="C353" s="10" t="s">
        <v>185</v>
      </c>
      <c r="D353" s="11" t="s">
        <v>561</v>
      </c>
      <c r="E353" s="11" t="s">
        <v>1016</v>
      </c>
      <c r="F353" s="11">
        <v>141.75</v>
      </c>
      <c r="G353" s="21" t="s">
        <v>1128</v>
      </c>
    </row>
    <row r="354" spans="1:7" ht="27" customHeight="1">
      <c r="A354" s="9" t="s">
        <v>108</v>
      </c>
      <c r="B354" s="18" t="s">
        <v>184</v>
      </c>
      <c r="C354" s="10" t="s">
        <v>185</v>
      </c>
      <c r="D354" s="11" t="s">
        <v>562</v>
      </c>
      <c r="E354" s="11" t="s">
        <v>1017</v>
      </c>
      <c r="F354" s="11">
        <v>138</v>
      </c>
      <c r="G354" s="21" t="s">
        <v>1128</v>
      </c>
    </row>
    <row r="355" spans="1:7" ht="27" customHeight="1">
      <c r="A355" s="9" t="s">
        <v>108</v>
      </c>
      <c r="B355" s="18" t="s">
        <v>184</v>
      </c>
      <c r="C355" s="10" t="s">
        <v>185</v>
      </c>
      <c r="D355" s="11" t="s">
        <v>480</v>
      </c>
      <c r="E355" s="11" t="s">
        <v>1018</v>
      </c>
      <c r="F355" s="11">
        <v>140</v>
      </c>
      <c r="G355" s="21" t="s">
        <v>1128</v>
      </c>
    </row>
    <row r="356" spans="1:7" ht="27" customHeight="1">
      <c r="A356" s="9" t="s">
        <v>108</v>
      </c>
      <c r="B356" s="18" t="s">
        <v>184</v>
      </c>
      <c r="C356" s="10" t="s">
        <v>185</v>
      </c>
      <c r="D356" s="11" t="s">
        <v>563</v>
      </c>
      <c r="E356" s="11" t="s">
        <v>1019</v>
      </c>
      <c r="F356" s="11">
        <v>142</v>
      </c>
      <c r="G356" s="21" t="s">
        <v>1128</v>
      </c>
    </row>
    <row r="357" spans="1:7" ht="27" customHeight="1">
      <c r="A357" s="9" t="s">
        <v>109</v>
      </c>
      <c r="B357" s="18" t="s">
        <v>186</v>
      </c>
      <c r="C357" s="10" t="s">
        <v>187</v>
      </c>
      <c r="D357" s="11" t="s">
        <v>564</v>
      </c>
      <c r="E357" s="11" t="s">
        <v>1020</v>
      </c>
      <c r="F357" s="11">
        <v>148.25</v>
      </c>
      <c r="G357" s="19" t="s">
        <v>1126</v>
      </c>
    </row>
    <row r="358" spans="1:7" ht="27" customHeight="1">
      <c r="A358" s="9" t="s">
        <v>109</v>
      </c>
      <c r="B358" s="18" t="s">
        <v>186</v>
      </c>
      <c r="C358" s="10" t="s">
        <v>187</v>
      </c>
      <c r="D358" s="11" t="s">
        <v>565</v>
      </c>
      <c r="E358" s="11" t="s">
        <v>1021</v>
      </c>
      <c r="F358" s="11">
        <v>148.25</v>
      </c>
      <c r="G358" s="19" t="s">
        <v>1126</v>
      </c>
    </row>
    <row r="359" spans="1:7" ht="27" customHeight="1">
      <c r="A359" s="9" t="s">
        <v>109</v>
      </c>
      <c r="B359" s="18" t="s">
        <v>186</v>
      </c>
      <c r="C359" s="10" t="s">
        <v>187</v>
      </c>
      <c r="D359" s="11" t="s">
        <v>566</v>
      </c>
      <c r="E359" s="11" t="s">
        <v>1022</v>
      </c>
      <c r="F359" s="11">
        <v>145.75</v>
      </c>
      <c r="G359" s="19" t="s">
        <v>1126</v>
      </c>
    </row>
    <row r="360" spans="1:7" ht="27" customHeight="1">
      <c r="A360" s="9" t="s">
        <v>110</v>
      </c>
      <c r="B360" s="18" t="s">
        <v>39</v>
      </c>
      <c r="C360" s="10" t="s">
        <v>188</v>
      </c>
      <c r="D360" s="11" t="s">
        <v>567</v>
      </c>
      <c r="E360" s="11" t="s">
        <v>1023</v>
      </c>
      <c r="F360" s="11">
        <v>138.5</v>
      </c>
      <c r="G360" s="21" t="s">
        <v>1129</v>
      </c>
    </row>
    <row r="361" spans="1:7" ht="27" customHeight="1">
      <c r="A361" s="9" t="s">
        <v>110</v>
      </c>
      <c r="B361" s="18" t="s">
        <v>39</v>
      </c>
      <c r="C361" s="10" t="s">
        <v>188</v>
      </c>
      <c r="D361" s="11" t="s">
        <v>568</v>
      </c>
      <c r="E361" s="11" t="s">
        <v>1024</v>
      </c>
      <c r="F361" s="11">
        <v>128.75</v>
      </c>
      <c r="G361" s="21" t="s">
        <v>1129</v>
      </c>
    </row>
    <row r="362" spans="1:7" ht="27" customHeight="1">
      <c r="A362" s="9" t="s">
        <v>110</v>
      </c>
      <c r="B362" s="18" t="s">
        <v>39</v>
      </c>
      <c r="C362" s="10" t="s">
        <v>188</v>
      </c>
      <c r="D362" s="11" t="s">
        <v>569</v>
      </c>
      <c r="E362" s="11" t="s">
        <v>1025</v>
      </c>
      <c r="F362" s="11">
        <v>140.5</v>
      </c>
      <c r="G362" s="21" t="s">
        <v>1129</v>
      </c>
    </row>
    <row r="363" spans="1:7" ht="27" customHeight="1">
      <c r="A363" s="9" t="s">
        <v>111</v>
      </c>
      <c r="B363" s="18" t="s">
        <v>46</v>
      </c>
      <c r="C363" s="10" t="s">
        <v>189</v>
      </c>
      <c r="D363" s="11" t="s">
        <v>570</v>
      </c>
      <c r="E363" s="11" t="s">
        <v>1026</v>
      </c>
      <c r="F363" s="11">
        <v>112</v>
      </c>
      <c r="G363" s="21" t="s">
        <v>1125</v>
      </c>
    </row>
    <row r="364" spans="1:7" ht="27" customHeight="1">
      <c r="A364" s="9" t="s">
        <v>111</v>
      </c>
      <c r="B364" s="18" t="s">
        <v>46</v>
      </c>
      <c r="C364" s="10" t="s">
        <v>189</v>
      </c>
      <c r="D364" s="11" t="s">
        <v>571</v>
      </c>
      <c r="E364" s="11" t="s">
        <v>1027</v>
      </c>
      <c r="F364" s="11">
        <v>118</v>
      </c>
      <c r="G364" s="21" t="s">
        <v>1125</v>
      </c>
    </row>
    <row r="365" spans="1:7" ht="27" customHeight="1">
      <c r="A365" s="9" t="s">
        <v>111</v>
      </c>
      <c r="B365" s="18" t="s">
        <v>46</v>
      </c>
      <c r="C365" s="10" t="s">
        <v>189</v>
      </c>
      <c r="D365" s="11" t="s">
        <v>572</v>
      </c>
      <c r="E365" s="11" t="s">
        <v>1028</v>
      </c>
      <c r="F365" s="11">
        <v>121.5</v>
      </c>
      <c r="G365" s="21" t="s">
        <v>1125</v>
      </c>
    </row>
    <row r="366" spans="1:7" ht="27" customHeight="1">
      <c r="A366" s="9" t="s">
        <v>111</v>
      </c>
      <c r="B366" s="18" t="s">
        <v>46</v>
      </c>
      <c r="C366" s="10" t="s">
        <v>189</v>
      </c>
      <c r="D366" s="11" t="s">
        <v>573</v>
      </c>
      <c r="E366" s="11" t="s">
        <v>1029</v>
      </c>
      <c r="F366" s="11">
        <v>121.5</v>
      </c>
      <c r="G366" s="21" t="s">
        <v>1125</v>
      </c>
    </row>
    <row r="367" spans="1:7" ht="27" customHeight="1">
      <c r="A367" s="9" t="s">
        <v>111</v>
      </c>
      <c r="B367" s="18" t="s">
        <v>46</v>
      </c>
      <c r="C367" s="10" t="s">
        <v>189</v>
      </c>
      <c r="D367" s="11" t="s">
        <v>574</v>
      </c>
      <c r="E367" s="11" t="s">
        <v>1030</v>
      </c>
      <c r="F367" s="11">
        <v>139.5</v>
      </c>
      <c r="G367" s="21" t="s">
        <v>1125</v>
      </c>
    </row>
    <row r="368" spans="1:7" ht="27" customHeight="1">
      <c r="A368" s="9" t="s">
        <v>112</v>
      </c>
      <c r="B368" s="18" t="s">
        <v>46</v>
      </c>
      <c r="C368" s="10" t="s">
        <v>190</v>
      </c>
      <c r="D368" s="11" t="s">
        <v>575</v>
      </c>
      <c r="E368" s="11" t="s">
        <v>1031</v>
      </c>
      <c r="F368" s="11">
        <v>120.25</v>
      </c>
      <c r="G368" s="21" t="s">
        <v>1125</v>
      </c>
    </row>
    <row r="369" spans="1:7" ht="27" customHeight="1">
      <c r="A369" s="9" t="s">
        <v>112</v>
      </c>
      <c r="B369" s="18" t="s">
        <v>46</v>
      </c>
      <c r="C369" s="10" t="s">
        <v>190</v>
      </c>
      <c r="D369" s="11" t="s">
        <v>576</v>
      </c>
      <c r="E369" s="11" t="s">
        <v>1032</v>
      </c>
      <c r="F369" s="11">
        <v>131.75</v>
      </c>
      <c r="G369" s="21" t="s">
        <v>1125</v>
      </c>
    </row>
    <row r="370" spans="1:7" ht="27" customHeight="1">
      <c r="A370" s="9" t="s">
        <v>112</v>
      </c>
      <c r="B370" s="18" t="s">
        <v>46</v>
      </c>
      <c r="C370" s="10" t="s">
        <v>190</v>
      </c>
      <c r="D370" s="11" t="s">
        <v>577</v>
      </c>
      <c r="E370" s="11" t="s">
        <v>1033</v>
      </c>
      <c r="F370" s="11">
        <v>130</v>
      </c>
      <c r="G370" s="21" t="s">
        <v>1125</v>
      </c>
    </row>
    <row r="371" spans="1:7" ht="27" customHeight="1">
      <c r="A371" s="9" t="s">
        <v>112</v>
      </c>
      <c r="B371" s="18" t="s">
        <v>46</v>
      </c>
      <c r="C371" s="10" t="s">
        <v>190</v>
      </c>
      <c r="D371" s="11" t="s">
        <v>578</v>
      </c>
      <c r="E371" s="11" t="s">
        <v>1034</v>
      </c>
      <c r="F371" s="11">
        <v>141</v>
      </c>
      <c r="G371" s="21" t="s">
        <v>1125</v>
      </c>
    </row>
    <row r="372" spans="1:7" ht="27" customHeight="1">
      <c r="A372" s="9" t="s">
        <v>113</v>
      </c>
      <c r="B372" s="18" t="s">
        <v>46</v>
      </c>
      <c r="C372" s="10" t="s">
        <v>191</v>
      </c>
      <c r="D372" s="11" t="s">
        <v>579</v>
      </c>
      <c r="E372" s="11" t="s">
        <v>1035</v>
      </c>
      <c r="F372" s="11">
        <v>142.5</v>
      </c>
      <c r="G372" s="21" t="s">
        <v>1125</v>
      </c>
    </row>
    <row r="373" spans="1:7" ht="27" customHeight="1">
      <c r="A373" s="9" t="s">
        <v>113</v>
      </c>
      <c r="B373" s="18" t="s">
        <v>46</v>
      </c>
      <c r="C373" s="10" t="s">
        <v>191</v>
      </c>
      <c r="D373" s="11" t="s">
        <v>580</v>
      </c>
      <c r="E373" s="11" t="s">
        <v>1036</v>
      </c>
      <c r="F373" s="11">
        <v>133</v>
      </c>
      <c r="G373" s="21" t="s">
        <v>1125</v>
      </c>
    </row>
    <row r="374" spans="1:7" ht="27" customHeight="1">
      <c r="A374" s="9" t="s">
        <v>113</v>
      </c>
      <c r="B374" s="18" t="s">
        <v>46</v>
      </c>
      <c r="C374" s="10" t="s">
        <v>191</v>
      </c>
      <c r="D374" s="11" t="s">
        <v>581</v>
      </c>
      <c r="E374" s="11" t="s">
        <v>1037</v>
      </c>
      <c r="F374" s="11">
        <v>135.5</v>
      </c>
      <c r="G374" s="21" t="s">
        <v>1125</v>
      </c>
    </row>
    <row r="375" spans="1:7" ht="27" customHeight="1">
      <c r="A375" s="9" t="s">
        <v>38</v>
      </c>
      <c r="B375" s="18" t="s">
        <v>192</v>
      </c>
      <c r="C375" s="10" t="s">
        <v>37</v>
      </c>
      <c r="D375" s="11" t="s">
        <v>582</v>
      </c>
      <c r="E375" s="11" t="s">
        <v>1038</v>
      </c>
      <c r="F375" s="11">
        <v>160.75</v>
      </c>
      <c r="G375" s="21" t="s">
        <v>1124</v>
      </c>
    </row>
    <row r="376" spans="1:7" ht="27" customHeight="1">
      <c r="A376" s="9" t="s">
        <v>38</v>
      </c>
      <c r="B376" s="18" t="s">
        <v>192</v>
      </c>
      <c r="C376" s="10" t="s">
        <v>37</v>
      </c>
      <c r="D376" s="11" t="s">
        <v>583</v>
      </c>
      <c r="E376" s="11" t="s">
        <v>1039</v>
      </c>
      <c r="F376" s="11">
        <v>146.5</v>
      </c>
      <c r="G376" s="21" t="s">
        <v>1124</v>
      </c>
    </row>
    <row r="377" spans="1:7" ht="27" customHeight="1">
      <c r="A377" s="9" t="s">
        <v>38</v>
      </c>
      <c r="B377" s="18" t="s">
        <v>192</v>
      </c>
      <c r="C377" s="10" t="s">
        <v>37</v>
      </c>
      <c r="D377" s="11" t="s">
        <v>584</v>
      </c>
      <c r="E377" s="11" t="s">
        <v>1040</v>
      </c>
      <c r="F377" s="11">
        <v>148.5</v>
      </c>
      <c r="G377" s="21" t="s">
        <v>1124</v>
      </c>
    </row>
    <row r="378" spans="1:7" ht="27" customHeight="1">
      <c r="A378" s="9" t="s">
        <v>114</v>
      </c>
      <c r="B378" s="18" t="s">
        <v>192</v>
      </c>
      <c r="C378" s="10" t="s">
        <v>26</v>
      </c>
      <c r="D378" s="11" t="s">
        <v>42</v>
      </c>
      <c r="E378" s="11" t="s">
        <v>1041</v>
      </c>
      <c r="F378" s="11">
        <v>157.75</v>
      </c>
      <c r="G378" s="21" t="s">
        <v>1124</v>
      </c>
    </row>
    <row r="379" spans="1:7" ht="27" customHeight="1">
      <c r="A379" s="9" t="s">
        <v>114</v>
      </c>
      <c r="B379" s="18" t="s">
        <v>192</v>
      </c>
      <c r="C379" s="10" t="s">
        <v>26</v>
      </c>
      <c r="D379" s="11" t="s">
        <v>585</v>
      </c>
      <c r="E379" s="11" t="s">
        <v>1042</v>
      </c>
      <c r="F379" s="11">
        <v>154.5</v>
      </c>
      <c r="G379" s="21" t="s">
        <v>1124</v>
      </c>
    </row>
    <row r="380" spans="1:7" ht="27" customHeight="1">
      <c r="A380" s="9" t="s">
        <v>114</v>
      </c>
      <c r="B380" s="18" t="s">
        <v>192</v>
      </c>
      <c r="C380" s="10" t="s">
        <v>26</v>
      </c>
      <c r="D380" s="11" t="s">
        <v>586</v>
      </c>
      <c r="E380" s="11" t="s">
        <v>1043</v>
      </c>
      <c r="F380" s="11">
        <v>153.75</v>
      </c>
      <c r="G380" s="21" t="s">
        <v>1124</v>
      </c>
    </row>
    <row r="381" spans="1:7" ht="27" customHeight="1">
      <c r="A381" s="9" t="s">
        <v>40</v>
      </c>
      <c r="B381" s="18" t="s">
        <v>193</v>
      </c>
      <c r="C381" s="10" t="s">
        <v>194</v>
      </c>
      <c r="D381" s="11" t="s">
        <v>587</v>
      </c>
      <c r="E381" s="11" t="s">
        <v>1044</v>
      </c>
      <c r="F381" s="11">
        <v>118</v>
      </c>
      <c r="G381" s="21" t="s">
        <v>1130</v>
      </c>
    </row>
    <row r="382" spans="1:7" ht="27" customHeight="1">
      <c r="A382" s="9" t="s">
        <v>40</v>
      </c>
      <c r="B382" s="18" t="s">
        <v>193</v>
      </c>
      <c r="C382" s="10" t="s">
        <v>194</v>
      </c>
      <c r="D382" s="11" t="s">
        <v>588</v>
      </c>
      <c r="E382" s="11" t="s">
        <v>1045</v>
      </c>
      <c r="F382" s="11">
        <v>125.5</v>
      </c>
      <c r="G382" s="21" t="s">
        <v>1130</v>
      </c>
    </row>
    <row r="383" spans="1:7" ht="27" customHeight="1">
      <c r="A383" s="9" t="s">
        <v>41</v>
      </c>
      <c r="B383" s="18" t="s">
        <v>193</v>
      </c>
      <c r="C383" s="10" t="s">
        <v>26</v>
      </c>
      <c r="D383" s="11" t="s">
        <v>589</v>
      </c>
      <c r="E383" s="11" t="s">
        <v>1046</v>
      </c>
      <c r="F383" s="11">
        <v>118.5</v>
      </c>
      <c r="G383" s="21" t="s">
        <v>1124</v>
      </c>
    </row>
    <row r="384" spans="1:7" ht="27" customHeight="1">
      <c r="A384" s="9" t="s">
        <v>41</v>
      </c>
      <c r="B384" s="18" t="s">
        <v>193</v>
      </c>
      <c r="C384" s="10" t="s">
        <v>26</v>
      </c>
      <c r="D384" s="11" t="s">
        <v>590</v>
      </c>
      <c r="E384" s="11" t="s">
        <v>1047</v>
      </c>
      <c r="F384" s="11">
        <v>129</v>
      </c>
      <c r="G384" s="21" t="s">
        <v>1124</v>
      </c>
    </row>
    <row r="385" spans="1:7" ht="27" customHeight="1">
      <c r="A385" s="9" t="s">
        <v>41</v>
      </c>
      <c r="B385" s="18" t="s">
        <v>193</v>
      </c>
      <c r="C385" s="10" t="s">
        <v>26</v>
      </c>
      <c r="D385" s="11" t="s">
        <v>591</v>
      </c>
      <c r="E385" s="11" t="s">
        <v>1048</v>
      </c>
      <c r="F385" s="11">
        <v>127.75</v>
      </c>
      <c r="G385" s="21" t="s">
        <v>1124</v>
      </c>
    </row>
    <row r="386" spans="1:7" ht="27" customHeight="1">
      <c r="A386" s="9" t="s">
        <v>43</v>
      </c>
      <c r="B386" s="18" t="s">
        <v>44</v>
      </c>
      <c r="C386" s="10" t="s">
        <v>195</v>
      </c>
      <c r="D386" s="11" t="s">
        <v>592</v>
      </c>
      <c r="E386" s="11" t="s">
        <v>1049</v>
      </c>
      <c r="F386" s="11">
        <v>114.75</v>
      </c>
      <c r="G386" s="21" t="s">
        <v>1130</v>
      </c>
    </row>
    <row r="387" spans="1:7" ht="27" customHeight="1">
      <c r="A387" s="9" t="s">
        <v>43</v>
      </c>
      <c r="B387" s="18" t="s">
        <v>44</v>
      </c>
      <c r="C387" s="10" t="s">
        <v>195</v>
      </c>
      <c r="D387" s="11" t="s">
        <v>593</v>
      </c>
      <c r="E387" s="11" t="s">
        <v>1050</v>
      </c>
      <c r="F387" s="11">
        <v>107</v>
      </c>
      <c r="G387" s="21" t="s">
        <v>1130</v>
      </c>
    </row>
    <row r="388" spans="1:7" ht="27" customHeight="1">
      <c r="A388" s="9" t="s">
        <v>43</v>
      </c>
      <c r="B388" s="18" t="s">
        <v>44</v>
      </c>
      <c r="C388" s="10" t="s">
        <v>195</v>
      </c>
      <c r="D388" s="11" t="s">
        <v>594</v>
      </c>
      <c r="E388" s="11" t="s">
        <v>1051</v>
      </c>
      <c r="F388" s="11">
        <v>108.75</v>
      </c>
      <c r="G388" s="21" t="s">
        <v>1130</v>
      </c>
    </row>
    <row r="389" spans="1:7" ht="27" customHeight="1">
      <c r="A389" s="9" t="s">
        <v>115</v>
      </c>
      <c r="B389" s="18" t="s">
        <v>44</v>
      </c>
      <c r="C389" s="10" t="s">
        <v>14</v>
      </c>
      <c r="D389" s="11" t="s">
        <v>595</v>
      </c>
      <c r="E389" s="11" t="s">
        <v>1052</v>
      </c>
      <c r="F389" s="11">
        <v>131.5</v>
      </c>
      <c r="G389" s="21" t="s">
        <v>1130</v>
      </c>
    </row>
    <row r="390" spans="1:7" ht="27" customHeight="1">
      <c r="A390" s="9" t="s">
        <v>115</v>
      </c>
      <c r="B390" s="18" t="s">
        <v>44</v>
      </c>
      <c r="C390" s="10" t="s">
        <v>14</v>
      </c>
      <c r="D390" s="11" t="s">
        <v>596</v>
      </c>
      <c r="E390" s="11" t="s">
        <v>1053</v>
      </c>
      <c r="F390" s="11">
        <v>126.5</v>
      </c>
      <c r="G390" s="21" t="s">
        <v>1130</v>
      </c>
    </row>
    <row r="391" spans="1:7" ht="27" customHeight="1">
      <c r="A391" s="9" t="s">
        <v>115</v>
      </c>
      <c r="B391" s="18" t="s">
        <v>44</v>
      </c>
      <c r="C391" s="10" t="s">
        <v>14</v>
      </c>
      <c r="D391" s="11" t="s">
        <v>597</v>
      </c>
      <c r="E391" s="11" t="s">
        <v>1054</v>
      </c>
      <c r="F391" s="11">
        <v>149.5</v>
      </c>
      <c r="G391" s="21" t="s">
        <v>1130</v>
      </c>
    </row>
    <row r="392" spans="1:7" ht="27" customHeight="1">
      <c r="A392" s="9" t="s">
        <v>45</v>
      </c>
      <c r="B392" s="18" t="s">
        <v>196</v>
      </c>
      <c r="C392" s="10" t="s">
        <v>197</v>
      </c>
      <c r="D392" s="11" t="s">
        <v>598</v>
      </c>
      <c r="E392" s="11" t="s">
        <v>1055</v>
      </c>
      <c r="F392" s="11">
        <v>130.75</v>
      </c>
      <c r="G392" s="21" t="s">
        <v>1130</v>
      </c>
    </row>
    <row r="393" spans="1:7" ht="27" customHeight="1">
      <c r="A393" s="9" t="s">
        <v>45</v>
      </c>
      <c r="B393" s="18" t="s">
        <v>196</v>
      </c>
      <c r="C393" s="10" t="s">
        <v>197</v>
      </c>
      <c r="D393" s="11" t="s">
        <v>599</v>
      </c>
      <c r="E393" s="11" t="s">
        <v>1056</v>
      </c>
      <c r="F393" s="11">
        <v>116.75</v>
      </c>
      <c r="G393" s="21" t="s">
        <v>1130</v>
      </c>
    </row>
    <row r="394" spans="1:7" ht="27" customHeight="1">
      <c r="A394" s="9" t="s">
        <v>45</v>
      </c>
      <c r="B394" s="18" t="s">
        <v>196</v>
      </c>
      <c r="C394" s="10" t="s">
        <v>197</v>
      </c>
      <c r="D394" s="11" t="s">
        <v>600</v>
      </c>
      <c r="E394" s="11" t="s">
        <v>1057</v>
      </c>
      <c r="F394" s="11">
        <v>143.5</v>
      </c>
      <c r="G394" s="21" t="s">
        <v>1130</v>
      </c>
    </row>
    <row r="395" spans="1:7" ht="27" customHeight="1">
      <c r="A395" s="9" t="s">
        <v>116</v>
      </c>
      <c r="B395" s="18" t="s">
        <v>198</v>
      </c>
      <c r="C395" s="10" t="s">
        <v>152</v>
      </c>
      <c r="D395" s="11" t="s">
        <v>601</v>
      </c>
      <c r="E395" s="11" t="s">
        <v>1058</v>
      </c>
      <c r="F395" s="11">
        <v>133.75</v>
      </c>
      <c r="G395" s="21" t="s">
        <v>1128</v>
      </c>
    </row>
    <row r="396" spans="1:7" ht="27" customHeight="1">
      <c r="A396" s="9" t="s">
        <v>116</v>
      </c>
      <c r="B396" s="18" t="s">
        <v>198</v>
      </c>
      <c r="C396" s="10" t="s">
        <v>152</v>
      </c>
      <c r="D396" s="11" t="s">
        <v>602</v>
      </c>
      <c r="E396" s="11" t="s">
        <v>1059</v>
      </c>
      <c r="F396" s="11">
        <v>118.5</v>
      </c>
      <c r="G396" s="21" t="s">
        <v>1128</v>
      </c>
    </row>
    <row r="397" spans="1:7" ht="27" customHeight="1">
      <c r="A397" s="9" t="s">
        <v>116</v>
      </c>
      <c r="B397" s="18" t="s">
        <v>198</v>
      </c>
      <c r="C397" s="10" t="s">
        <v>152</v>
      </c>
      <c r="D397" s="11" t="s">
        <v>603</v>
      </c>
      <c r="E397" s="11" t="s">
        <v>1060</v>
      </c>
      <c r="F397" s="11">
        <v>118.5</v>
      </c>
      <c r="G397" s="21" t="s">
        <v>1128</v>
      </c>
    </row>
    <row r="398" spans="1:7" ht="27" customHeight="1">
      <c r="A398" s="9" t="s">
        <v>116</v>
      </c>
      <c r="B398" s="18" t="s">
        <v>198</v>
      </c>
      <c r="C398" s="10" t="s">
        <v>152</v>
      </c>
      <c r="D398" s="11" t="s">
        <v>604</v>
      </c>
      <c r="E398" s="11" t="s">
        <v>1061</v>
      </c>
      <c r="F398" s="11">
        <v>123.5</v>
      </c>
      <c r="G398" s="21" t="s">
        <v>1128</v>
      </c>
    </row>
    <row r="399" spans="1:7" ht="27" customHeight="1">
      <c r="A399" s="9" t="s">
        <v>117</v>
      </c>
      <c r="B399" s="18" t="s">
        <v>199</v>
      </c>
      <c r="C399" s="10" t="s">
        <v>152</v>
      </c>
      <c r="D399" s="11" t="s">
        <v>605</v>
      </c>
      <c r="E399" s="11" t="s">
        <v>1062</v>
      </c>
      <c r="F399" s="11">
        <v>127.5</v>
      </c>
      <c r="G399" s="21" t="s">
        <v>1128</v>
      </c>
    </row>
    <row r="400" spans="1:7" ht="27" customHeight="1">
      <c r="A400" s="9" t="s">
        <v>118</v>
      </c>
      <c r="B400" s="18" t="s">
        <v>47</v>
      </c>
      <c r="C400" s="10" t="s">
        <v>18</v>
      </c>
      <c r="D400" s="11" t="s">
        <v>606</v>
      </c>
      <c r="E400" s="11" t="s">
        <v>1063</v>
      </c>
      <c r="F400" s="11">
        <v>117.75</v>
      </c>
      <c r="G400" s="21" t="s">
        <v>1126</v>
      </c>
    </row>
    <row r="401" spans="1:7" ht="27" customHeight="1">
      <c r="A401" s="9" t="s">
        <v>118</v>
      </c>
      <c r="B401" s="18" t="s">
        <v>47</v>
      </c>
      <c r="C401" s="10" t="s">
        <v>18</v>
      </c>
      <c r="D401" s="11" t="s">
        <v>607</v>
      </c>
      <c r="E401" s="11" t="s">
        <v>1064</v>
      </c>
      <c r="F401" s="11">
        <v>134.5</v>
      </c>
      <c r="G401" s="21" t="s">
        <v>1126</v>
      </c>
    </row>
    <row r="402" spans="1:7" ht="27" customHeight="1">
      <c r="A402" s="9" t="s">
        <v>118</v>
      </c>
      <c r="B402" s="18" t="s">
        <v>47</v>
      </c>
      <c r="C402" s="10" t="s">
        <v>18</v>
      </c>
      <c r="D402" s="11" t="s">
        <v>608</v>
      </c>
      <c r="E402" s="11" t="s">
        <v>1065</v>
      </c>
      <c r="F402" s="11">
        <v>119</v>
      </c>
      <c r="G402" s="21" t="s">
        <v>1126</v>
      </c>
    </row>
    <row r="403" spans="1:7" ht="27" customHeight="1">
      <c r="A403" s="9" t="s">
        <v>119</v>
      </c>
      <c r="B403" s="18" t="s">
        <v>48</v>
      </c>
      <c r="C403" s="10" t="s">
        <v>200</v>
      </c>
      <c r="D403" s="11" t="s">
        <v>609</v>
      </c>
      <c r="E403" s="11" t="s">
        <v>1066</v>
      </c>
      <c r="F403" s="11">
        <v>138.75</v>
      </c>
      <c r="G403" s="21" t="s">
        <v>1129</v>
      </c>
    </row>
    <row r="404" spans="1:7" ht="27" customHeight="1">
      <c r="A404" s="9" t="s">
        <v>119</v>
      </c>
      <c r="B404" s="18" t="s">
        <v>48</v>
      </c>
      <c r="C404" s="10" t="s">
        <v>200</v>
      </c>
      <c r="D404" s="11" t="s">
        <v>610</v>
      </c>
      <c r="E404" s="11" t="s">
        <v>1067</v>
      </c>
      <c r="F404" s="11">
        <v>132.5</v>
      </c>
      <c r="G404" s="21" t="s">
        <v>1129</v>
      </c>
    </row>
    <row r="405" spans="1:7" ht="27" customHeight="1">
      <c r="A405" s="9" t="s">
        <v>119</v>
      </c>
      <c r="B405" s="18" t="s">
        <v>48</v>
      </c>
      <c r="C405" s="10" t="s">
        <v>200</v>
      </c>
      <c r="D405" s="11" t="s">
        <v>611</v>
      </c>
      <c r="E405" s="11" t="s">
        <v>1068</v>
      </c>
      <c r="F405" s="11">
        <v>128.25</v>
      </c>
      <c r="G405" s="21" t="s">
        <v>1129</v>
      </c>
    </row>
    <row r="406" spans="1:7" ht="27" customHeight="1">
      <c r="A406" s="9" t="s">
        <v>120</v>
      </c>
      <c r="B406" s="18" t="s">
        <v>48</v>
      </c>
      <c r="C406" s="10" t="s">
        <v>201</v>
      </c>
      <c r="D406" s="11" t="s">
        <v>612</v>
      </c>
      <c r="E406" s="11" t="s">
        <v>1069</v>
      </c>
      <c r="F406" s="11">
        <v>139.75</v>
      </c>
      <c r="G406" s="21" t="s">
        <v>1129</v>
      </c>
    </row>
    <row r="407" spans="1:7" ht="27" customHeight="1">
      <c r="A407" s="9" t="s">
        <v>120</v>
      </c>
      <c r="B407" s="18" t="s">
        <v>48</v>
      </c>
      <c r="C407" s="10" t="s">
        <v>201</v>
      </c>
      <c r="D407" s="11" t="s">
        <v>613</v>
      </c>
      <c r="E407" s="11" t="s">
        <v>1070</v>
      </c>
      <c r="F407" s="11">
        <v>136.25</v>
      </c>
      <c r="G407" s="21" t="s">
        <v>1129</v>
      </c>
    </row>
    <row r="408" spans="1:7" ht="27" customHeight="1">
      <c r="A408" s="9" t="s">
        <v>120</v>
      </c>
      <c r="B408" s="18" t="s">
        <v>48</v>
      </c>
      <c r="C408" s="10" t="s">
        <v>201</v>
      </c>
      <c r="D408" s="11" t="s">
        <v>614</v>
      </c>
      <c r="E408" s="11" t="s">
        <v>1071</v>
      </c>
      <c r="F408" s="11">
        <v>137.25</v>
      </c>
      <c r="G408" s="21" t="s">
        <v>1129</v>
      </c>
    </row>
    <row r="409" spans="1:7" ht="27" customHeight="1">
      <c r="A409" s="9" t="s">
        <v>120</v>
      </c>
      <c r="B409" s="18" t="s">
        <v>48</v>
      </c>
      <c r="C409" s="10" t="s">
        <v>201</v>
      </c>
      <c r="D409" s="11" t="s">
        <v>615</v>
      </c>
      <c r="E409" s="11" t="s">
        <v>1072</v>
      </c>
      <c r="F409" s="11">
        <v>143.25</v>
      </c>
      <c r="G409" s="21" t="s">
        <v>1129</v>
      </c>
    </row>
    <row r="410" spans="1:7" ht="27" customHeight="1">
      <c r="A410" s="9" t="s">
        <v>120</v>
      </c>
      <c r="B410" s="18" t="s">
        <v>48</v>
      </c>
      <c r="C410" s="10" t="s">
        <v>201</v>
      </c>
      <c r="D410" s="11" t="s">
        <v>616</v>
      </c>
      <c r="E410" s="11" t="s">
        <v>1073</v>
      </c>
      <c r="F410" s="11">
        <v>140.25</v>
      </c>
      <c r="G410" s="21" t="s">
        <v>1129</v>
      </c>
    </row>
    <row r="411" spans="1:7" ht="27" customHeight="1">
      <c r="A411" s="9" t="s">
        <v>120</v>
      </c>
      <c r="B411" s="18" t="s">
        <v>48</v>
      </c>
      <c r="C411" s="10" t="s">
        <v>201</v>
      </c>
      <c r="D411" s="11" t="s">
        <v>617</v>
      </c>
      <c r="E411" s="11" t="s">
        <v>1074</v>
      </c>
      <c r="F411" s="11">
        <v>112.75</v>
      </c>
      <c r="G411" s="21" t="s">
        <v>1129</v>
      </c>
    </row>
    <row r="412" spans="1:7" ht="27" customHeight="1">
      <c r="A412" s="9" t="s">
        <v>121</v>
      </c>
      <c r="B412" s="18" t="s">
        <v>48</v>
      </c>
      <c r="C412" s="10" t="s">
        <v>202</v>
      </c>
      <c r="D412" s="11" t="s">
        <v>618</v>
      </c>
      <c r="E412" s="11" t="s">
        <v>1075</v>
      </c>
      <c r="F412" s="11">
        <v>145.25</v>
      </c>
      <c r="G412" s="21" t="s">
        <v>1125</v>
      </c>
    </row>
    <row r="413" spans="1:7" ht="27" customHeight="1">
      <c r="A413" s="9" t="s">
        <v>121</v>
      </c>
      <c r="B413" s="18" t="s">
        <v>48</v>
      </c>
      <c r="C413" s="10" t="s">
        <v>202</v>
      </c>
      <c r="D413" s="11" t="s">
        <v>619</v>
      </c>
      <c r="E413" s="11" t="s">
        <v>1076</v>
      </c>
      <c r="F413" s="11">
        <v>152.75</v>
      </c>
      <c r="G413" s="21" t="s">
        <v>1125</v>
      </c>
    </row>
    <row r="414" spans="1:7" ht="27" customHeight="1">
      <c r="A414" s="9" t="s">
        <v>121</v>
      </c>
      <c r="B414" s="18" t="s">
        <v>48</v>
      </c>
      <c r="C414" s="10" t="s">
        <v>202</v>
      </c>
      <c r="D414" s="11" t="s">
        <v>620</v>
      </c>
      <c r="E414" s="11" t="s">
        <v>1077</v>
      </c>
      <c r="F414" s="11">
        <v>145.75</v>
      </c>
      <c r="G414" s="21" t="s">
        <v>1125</v>
      </c>
    </row>
    <row r="415" spans="1:7" ht="27" customHeight="1">
      <c r="A415" s="9" t="s">
        <v>121</v>
      </c>
      <c r="B415" s="18" t="s">
        <v>48</v>
      </c>
      <c r="C415" s="10" t="s">
        <v>202</v>
      </c>
      <c r="D415" s="11" t="s">
        <v>621</v>
      </c>
      <c r="E415" s="11" t="s">
        <v>1078</v>
      </c>
      <c r="F415" s="11">
        <v>150.25</v>
      </c>
      <c r="G415" s="21" t="s">
        <v>1125</v>
      </c>
    </row>
    <row r="416" spans="1:7" ht="27" customHeight="1">
      <c r="A416" s="9" t="s">
        <v>121</v>
      </c>
      <c r="B416" s="18" t="s">
        <v>48</v>
      </c>
      <c r="C416" s="10" t="s">
        <v>202</v>
      </c>
      <c r="D416" s="11" t="s">
        <v>622</v>
      </c>
      <c r="E416" s="11" t="s">
        <v>1079</v>
      </c>
      <c r="F416" s="11">
        <v>155.25</v>
      </c>
      <c r="G416" s="21" t="s">
        <v>1125</v>
      </c>
    </row>
    <row r="417" spans="1:7" ht="27" customHeight="1">
      <c r="A417" s="9" t="s">
        <v>121</v>
      </c>
      <c r="B417" s="18" t="s">
        <v>48</v>
      </c>
      <c r="C417" s="10" t="s">
        <v>202</v>
      </c>
      <c r="D417" s="11" t="s">
        <v>623</v>
      </c>
      <c r="E417" s="11" t="s">
        <v>1080</v>
      </c>
      <c r="F417" s="11">
        <v>141.75</v>
      </c>
      <c r="G417" s="21" t="s">
        <v>1125</v>
      </c>
    </row>
    <row r="418" spans="1:7" ht="27" customHeight="1">
      <c r="A418" s="9" t="s">
        <v>122</v>
      </c>
      <c r="B418" s="18" t="s">
        <v>48</v>
      </c>
      <c r="C418" s="10" t="s">
        <v>203</v>
      </c>
      <c r="D418" s="11" t="s">
        <v>624</v>
      </c>
      <c r="E418" s="11" t="s">
        <v>1081</v>
      </c>
      <c r="F418" s="11">
        <v>144.25</v>
      </c>
      <c r="G418" s="21" t="s">
        <v>1127</v>
      </c>
    </row>
    <row r="419" spans="1:7" ht="27" customHeight="1">
      <c r="A419" s="9" t="s">
        <v>122</v>
      </c>
      <c r="B419" s="18" t="s">
        <v>48</v>
      </c>
      <c r="C419" s="10" t="s">
        <v>203</v>
      </c>
      <c r="D419" s="11" t="s">
        <v>625</v>
      </c>
      <c r="E419" s="11" t="s">
        <v>1082</v>
      </c>
      <c r="F419" s="11">
        <v>138.75</v>
      </c>
      <c r="G419" s="21" t="s">
        <v>1127</v>
      </c>
    </row>
    <row r="420" spans="1:7" ht="27" customHeight="1">
      <c r="A420" s="9" t="s">
        <v>122</v>
      </c>
      <c r="B420" s="18" t="s">
        <v>48</v>
      </c>
      <c r="C420" s="10" t="s">
        <v>203</v>
      </c>
      <c r="D420" s="11" t="s">
        <v>626</v>
      </c>
      <c r="E420" s="11" t="s">
        <v>1083</v>
      </c>
      <c r="F420" s="11">
        <v>152.25</v>
      </c>
      <c r="G420" s="21" t="s">
        <v>1127</v>
      </c>
    </row>
    <row r="421" spans="1:7" ht="27" customHeight="1">
      <c r="A421" s="9" t="s">
        <v>122</v>
      </c>
      <c r="B421" s="18" t="s">
        <v>48</v>
      </c>
      <c r="C421" s="10" t="s">
        <v>203</v>
      </c>
      <c r="D421" s="11" t="s">
        <v>627</v>
      </c>
      <c r="E421" s="11" t="s">
        <v>1084</v>
      </c>
      <c r="F421" s="11">
        <v>138.75</v>
      </c>
      <c r="G421" s="21" t="s">
        <v>1127</v>
      </c>
    </row>
    <row r="422" spans="1:7" ht="27" customHeight="1">
      <c r="A422" s="9" t="s">
        <v>122</v>
      </c>
      <c r="B422" s="18" t="s">
        <v>48</v>
      </c>
      <c r="C422" s="10" t="s">
        <v>203</v>
      </c>
      <c r="D422" s="11" t="s">
        <v>628</v>
      </c>
      <c r="E422" s="11" t="s">
        <v>1085</v>
      </c>
      <c r="F422" s="11">
        <v>145.5</v>
      </c>
      <c r="G422" s="21" t="s">
        <v>1127</v>
      </c>
    </row>
    <row r="423" spans="1:7" ht="27" customHeight="1">
      <c r="A423" s="9" t="s">
        <v>122</v>
      </c>
      <c r="B423" s="18" t="s">
        <v>48</v>
      </c>
      <c r="C423" s="10" t="s">
        <v>203</v>
      </c>
      <c r="D423" s="11" t="s">
        <v>629</v>
      </c>
      <c r="E423" s="11" t="s">
        <v>1086</v>
      </c>
      <c r="F423" s="11">
        <v>142.5</v>
      </c>
      <c r="G423" s="21" t="s">
        <v>1127</v>
      </c>
    </row>
    <row r="424" spans="1:7" ht="27" customHeight="1">
      <c r="A424" s="9" t="s">
        <v>123</v>
      </c>
      <c r="B424" s="18" t="s">
        <v>48</v>
      </c>
      <c r="C424" s="10" t="s">
        <v>204</v>
      </c>
      <c r="D424" s="11" t="s">
        <v>630</v>
      </c>
      <c r="E424" s="11" t="s">
        <v>1087</v>
      </c>
      <c r="F424" s="11">
        <v>156.25</v>
      </c>
      <c r="G424" s="21" t="s">
        <v>1127</v>
      </c>
    </row>
    <row r="425" spans="1:7" ht="27" customHeight="1">
      <c r="A425" s="9" t="s">
        <v>123</v>
      </c>
      <c r="B425" s="18" t="s">
        <v>48</v>
      </c>
      <c r="C425" s="10" t="s">
        <v>204</v>
      </c>
      <c r="D425" s="11" t="s">
        <v>631</v>
      </c>
      <c r="E425" s="11" t="s">
        <v>1088</v>
      </c>
      <c r="F425" s="11">
        <v>154.25</v>
      </c>
      <c r="G425" s="21" t="s">
        <v>1127</v>
      </c>
    </row>
    <row r="426" spans="1:7" ht="27" customHeight="1">
      <c r="A426" s="9" t="s">
        <v>123</v>
      </c>
      <c r="B426" s="18" t="s">
        <v>48</v>
      </c>
      <c r="C426" s="10" t="s">
        <v>204</v>
      </c>
      <c r="D426" s="11" t="s">
        <v>632</v>
      </c>
      <c r="E426" s="11" t="s">
        <v>1089</v>
      </c>
      <c r="F426" s="11">
        <v>134.75</v>
      </c>
      <c r="G426" s="21" t="s">
        <v>1127</v>
      </c>
    </row>
    <row r="427" spans="1:7" ht="27" customHeight="1">
      <c r="A427" s="9" t="s">
        <v>123</v>
      </c>
      <c r="B427" s="18" t="s">
        <v>48</v>
      </c>
      <c r="C427" s="10" t="s">
        <v>204</v>
      </c>
      <c r="D427" s="11" t="s">
        <v>633</v>
      </c>
      <c r="E427" s="11" t="s">
        <v>1090</v>
      </c>
      <c r="F427" s="11">
        <v>141.25</v>
      </c>
      <c r="G427" s="21" t="s">
        <v>1127</v>
      </c>
    </row>
    <row r="428" spans="1:7" ht="27" customHeight="1">
      <c r="A428" s="9" t="s">
        <v>123</v>
      </c>
      <c r="B428" s="18" t="s">
        <v>48</v>
      </c>
      <c r="C428" s="10" t="s">
        <v>204</v>
      </c>
      <c r="D428" s="11" t="s">
        <v>634</v>
      </c>
      <c r="E428" s="11" t="s">
        <v>1091</v>
      </c>
      <c r="F428" s="11">
        <v>125</v>
      </c>
      <c r="G428" s="21" t="s">
        <v>1127</v>
      </c>
    </row>
    <row r="429" spans="1:7" ht="27" customHeight="1">
      <c r="A429" s="9" t="s">
        <v>123</v>
      </c>
      <c r="B429" s="18" t="s">
        <v>48</v>
      </c>
      <c r="C429" s="10" t="s">
        <v>204</v>
      </c>
      <c r="D429" s="11" t="s">
        <v>635</v>
      </c>
      <c r="E429" s="11" t="s">
        <v>1092</v>
      </c>
      <c r="F429" s="11">
        <v>139.5</v>
      </c>
      <c r="G429" s="21" t="s">
        <v>1127</v>
      </c>
    </row>
    <row r="430" spans="1:7" ht="27" customHeight="1">
      <c r="A430" s="9" t="s">
        <v>124</v>
      </c>
      <c r="B430" s="18" t="s">
        <v>48</v>
      </c>
      <c r="C430" s="10" t="s">
        <v>205</v>
      </c>
      <c r="D430" s="11" t="s">
        <v>636</v>
      </c>
      <c r="E430" s="11" t="s">
        <v>1093</v>
      </c>
      <c r="F430" s="11">
        <v>129.5</v>
      </c>
      <c r="G430" s="21" t="s">
        <v>1123</v>
      </c>
    </row>
    <row r="431" spans="1:7" ht="27" customHeight="1">
      <c r="A431" s="9" t="s">
        <v>124</v>
      </c>
      <c r="B431" s="18" t="s">
        <v>48</v>
      </c>
      <c r="C431" s="10" t="s">
        <v>205</v>
      </c>
      <c r="D431" s="11" t="s">
        <v>637</v>
      </c>
      <c r="E431" s="11" t="s">
        <v>1094</v>
      </c>
      <c r="F431" s="11">
        <v>133.5</v>
      </c>
      <c r="G431" s="21" t="s">
        <v>1123</v>
      </c>
    </row>
    <row r="432" spans="1:7" ht="27" customHeight="1">
      <c r="A432" s="9" t="s">
        <v>124</v>
      </c>
      <c r="B432" s="18" t="s">
        <v>48</v>
      </c>
      <c r="C432" s="10" t="s">
        <v>205</v>
      </c>
      <c r="D432" s="11" t="s">
        <v>638</v>
      </c>
      <c r="E432" s="11" t="s">
        <v>1095</v>
      </c>
      <c r="F432" s="11">
        <v>131.25</v>
      </c>
      <c r="G432" s="21" t="s">
        <v>1123</v>
      </c>
    </row>
    <row r="433" spans="1:7" ht="27" customHeight="1">
      <c r="A433" s="9" t="s">
        <v>124</v>
      </c>
      <c r="B433" s="18" t="s">
        <v>48</v>
      </c>
      <c r="C433" s="10" t="s">
        <v>205</v>
      </c>
      <c r="D433" s="11" t="s">
        <v>639</v>
      </c>
      <c r="E433" s="11" t="s">
        <v>1096</v>
      </c>
      <c r="F433" s="11">
        <v>133.75</v>
      </c>
      <c r="G433" s="21" t="s">
        <v>1123</v>
      </c>
    </row>
    <row r="434" spans="1:7" ht="27" customHeight="1">
      <c r="A434" s="9" t="s">
        <v>124</v>
      </c>
      <c r="B434" s="18" t="s">
        <v>48</v>
      </c>
      <c r="C434" s="10" t="s">
        <v>205</v>
      </c>
      <c r="D434" s="11" t="s">
        <v>640</v>
      </c>
      <c r="E434" s="11" t="s">
        <v>1097</v>
      </c>
      <c r="F434" s="11">
        <v>139</v>
      </c>
      <c r="G434" s="21" t="s">
        <v>1123</v>
      </c>
    </row>
    <row r="435" spans="1:7" ht="27" customHeight="1">
      <c r="A435" s="9" t="s">
        <v>124</v>
      </c>
      <c r="B435" s="18" t="s">
        <v>48</v>
      </c>
      <c r="C435" s="10" t="s">
        <v>205</v>
      </c>
      <c r="D435" s="11" t="s">
        <v>641</v>
      </c>
      <c r="E435" s="11" t="s">
        <v>1098</v>
      </c>
      <c r="F435" s="11">
        <v>136.75</v>
      </c>
      <c r="G435" s="21" t="s">
        <v>1123</v>
      </c>
    </row>
    <row r="436" spans="1:7" ht="27" customHeight="1">
      <c r="A436" s="9" t="s">
        <v>125</v>
      </c>
      <c r="B436" s="18" t="s">
        <v>48</v>
      </c>
      <c r="C436" s="10" t="s">
        <v>206</v>
      </c>
      <c r="D436" s="11" t="s">
        <v>642</v>
      </c>
      <c r="E436" s="11" t="s">
        <v>1099</v>
      </c>
      <c r="F436" s="11">
        <v>141</v>
      </c>
      <c r="G436" s="21" t="s">
        <v>1127</v>
      </c>
    </row>
    <row r="437" spans="1:7" ht="27" customHeight="1">
      <c r="A437" s="9" t="s">
        <v>125</v>
      </c>
      <c r="B437" s="18" t="s">
        <v>48</v>
      </c>
      <c r="C437" s="10" t="s">
        <v>206</v>
      </c>
      <c r="D437" s="11" t="s">
        <v>643</v>
      </c>
      <c r="E437" s="11" t="s">
        <v>1100</v>
      </c>
      <c r="F437" s="11">
        <v>142.5</v>
      </c>
      <c r="G437" s="21" t="s">
        <v>1127</v>
      </c>
    </row>
    <row r="438" spans="1:7" ht="27" customHeight="1">
      <c r="A438" s="9" t="s">
        <v>125</v>
      </c>
      <c r="B438" s="18" t="s">
        <v>48</v>
      </c>
      <c r="C438" s="10" t="s">
        <v>206</v>
      </c>
      <c r="D438" s="11" t="s">
        <v>644</v>
      </c>
      <c r="E438" s="11" t="s">
        <v>1101</v>
      </c>
      <c r="F438" s="11">
        <v>137</v>
      </c>
      <c r="G438" s="21" t="s">
        <v>1127</v>
      </c>
    </row>
    <row r="439" spans="1:7" ht="27" customHeight="1">
      <c r="A439" s="9" t="s">
        <v>126</v>
      </c>
      <c r="B439" s="18" t="s">
        <v>49</v>
      </c>
      <c r="C439" s="10" t="s">
        <v>207</v>
      </c>
      <c r="D439" s="11" t="s">
        <v>645</v>
      </c>
      <c r="E439" s="11" t="s">
        <v>1102</v>
      </c>
      <c r="F439" s="11">
        <v>127.5</v>
      </c>
      <c r="G439" s="21" t="s">
        <v>1124</v>
      </c>
    </row>
    <row r="440" spans="1:7" ht="27" customHeight="1">
      <c r="A440" s="9" t="s">
        <v>126</v>
      </c>
      <c r="B440" s="18" t="s">
        <v>49</v>
      </c>
      <c r="C440" s="10" t="s">
        <v>207</v>
      </c>
      <c r="D440" s="11" t="s">
        <v>646</v>
      </c>
      <c r="E440" s="11" t="s">
        <v>1103</v>
      </c>
      <c r="F440" s="11">
        <v>138.75</v>
      </c>
      <c r="G440" s="21" t="s">
        <v>1124</v>
      </c>
    </row>
    <row r="441" spans="1:7" ht="27" customHeight="1">
      <c r="A441" s="9" t="s">
        <v>126</v>
      </c>
      <c r="B441" s="18" t="s">
        <v>49</v>
      </c>
      <c r="C441" s="10" t="s">
        <v>207</v>
      </c>
      <c r="D441" s="11" t="s">
        <v>647</v>
      </c>
      <c r="E441" s="11" t="s">
        <v>1104</v>
      </c>
      <c r="F441" s="11">
        <v>125</v>
      </c>
      <c r="G441" s="21" t="s">
        <v>1124</v>
      </c>
    </row>
    <row r="442" spans="1:7" ht="27" customHeight="1">
      <c r="A442" s="9" t="s">
        <v>126</v>
      </c>
      <c r="B442" s="18" t="s">
        <v>49</v>
      </c>
      <c r="C442" s="10" t="s">
        <v>207</v>
      </c>
      <c r="D442" s="11" t="s">
        <v>648</v>
      </c>
      <c r="E442" s="11" t="s">
        <v>1105</v>
      </c>
      <c r="F442" s="11">
        <v>118</v>
      </c>
      <c r="G442" s="21" t="s">
        <v>1124</v>
      </c>
    </row>
    <row r="443" spans="1:7" ht="27" customHeight="1">
      <c r="A443" s="9" t="s">
        <v>126</v>
      </c>
      <c r="B443" s="18" t="s">
        <v>49</v>
      </c>
      <c r="C443" s="10" t="s">
        <v>207</v>
      </c>
      <c r="D443" s="11" t="s">
        <v>649</v>
      </c>
      <c r="E443" s="11" t="s">
        <v>1106</v>
      </c>
      <c r="F443" s="11">
        <v>130.5</v>
      </c>
      <c r="G443" s="21" t="s">
        <v>1124</v>
      </c>
    </row>
    <row r="444" spans="1:7" ht="27" customHeight="1">
      <c r="A444" s="9" t="s">
        <v>127</v>
      </c>
      <c r="B444" s="18" t="s">
        <v>49</v>
      </c>
      <c r="C444" s="10" t="s">
        <v>208</v>
      </c>
      <c r="D444" s="11" t="s">
        <v>650</v>
      </c>
      <c r="E444" s="11" t="s">
        <v>1107</v>
      </c>
      <c r="F444" s="11">
        <v>136.25</v>
      </c>
      <c r="G444" s="21" t="s">
        <v>1125</v>
      </c>
    </row>
    <row r="445" spans="1:7" ht="27" customHeight="1">
      <c r="A445" s="9" t="s">
        <v>127</v>
      </c>
      <c r="B445" s="18" t="s">
        <v>49</v>
      </c>
      <c r="C445" s="10" t="s">
        <v>208</v>
      </c>
      <c r="D445" s="11" t="s">
        <v>651</v>
      </c>
      <c r="E445" s="11" t="s">
        <v>1108</v>
      </c>
      <c r="F445" s="11">
        <v>136.75</v>
      </c>
      <c r="G445" s="21" t="s">
        <v>1125</v>
      </c>
    </row>
    <row r="446" spans="1:7" ht="27" customHeight="1">
      <c r="A446" s="9" t="s">
        <v>127</v>
      </c>
      <c r="B446" s="18" t="s">
        <v>49</v>
      </c>
      <c r="C446" s="10" t="s">
        <v>208</v>
      </c>
      <c r="D446" s="11" t="s">
        <v>652</v>
      </c>
      <c r="E446" s="11" t="s">
        <v>1109</v>
      </c>
      <c r="F446" s="11">
        <v>117.25</v>
      </c>
      <c r="G446" s="21" t="s">
        <v>1125</v>
      </c>
    </row>
    <row r="447" spans="1:7" ht="27" customHeight="1">
      <c r="A447" s="9" t="s">
        <v>128</v>
      </c>
      <c r="B447" s="18" t="s">
        <v>49</v>
      </c>
      <c r="C447" s="10" t="s">
        <v>209</v>
      </c>
      <c r="D447" s="11" t="s">
        <v>653</v>
      </c>
      <c r="E447" s="11" t="s">
        <v>1110</v>
      </c>
      <c r="F447" s="11">
        <v>144.5</v>
      </c>
      <c r="G447" s="21" t="s">
        <v>1125</v>
      </c>
    </row>
    <row r="448" spans="1:7" ht="27" customHeight="1">
      <c r="A448" s="9" t="s">
        <v>128</v>
      </c>
      <c r="B448" s="18" t="s">
        <v>49</v>
      </c>
      <c r="C448" s="10" t="s">
        <v>209</v>
      </c>
      <c r="D448" s="11" t="s">
        <v>654</v>
      </c>
      <c r="E448" s="11" t="s">
        <v>1111</v>
      </c>
      <c r="F448" s="11">
        <v>154.5</v>
      </c>
      <c r="G448" s="21" t="s">
        <v>1125</v>
      </c>
    </row>
    <row r="449" spans="1:7" ht="27" customHeight="1">
      <c r="A449" s="9" t="s">
        <v>128</v>
      </c>
      <c r="B449" s="18" t="s">
        <v>49</v>
      </c>
      <c r="C449" s="10" t="s">
        <v>209</v>
      </c>
      <c r="D449" s="11" t="s">
        <v>655</v>
      </c>
      <c r="E449" s="11" t="s">
        <v>1112</v>
      </c>
      <c r="F449" s="11">
        <v>144.75</v>
      </c>
      <c r="G449" s="21" t="s">
        <v>1125</v>
      </c>
    </row>
    <row r="450" spans="1:7" ht="27" customHeight="1">
      <c r="A450" s="9" t="s">
        <v>128</v>
      </c>
      <c r="B450" s="18" t="s">
        <v>49</v>
      </c>
      <c r="C450" s="10" t="s">
        <v>209</v>
      </c>
      <c r="D450" s="11" t="s">
        <v>656</v>
      </c>
      <c r="E450" s="11" t="s">
        <v>1113</v>
      </c>
      <c r="F450" s="11">
        <v>145</v>
      </c>
      <c r="G450" s="21" t="s">
        <v>1125</v>
      </c>
    </row>
    <row r="451" spans="1:7" ht="27" customHeight="1">
      <c r="A451" s="9" t="s">
        <v>128</v>
      </c>
      <c r="B451" s="18" t="s">
        <v>49</v>
      </c>
      <c r="C451" s="10" t="s">
        <v>209</v>
      </c>
      <c r="D451" s="11" t="s">
        <v>657</v>
      </c>
      <c r="E451" s="11" t="s">
        <v>1114</v>
      </c>
      <c r="F451" s="11">
        <v>137.5</v>
      </c>
      <c r="G451" s="21" t="s">
        <v>1125</v>
      </c>
    </row>
    <row r="452" spans="1:7" ht="27" customHeight="1">
      <c r="A452" s="9" t="s">
        <v>128</v>
      </c>
      <c r="B452" s="18" t="s">
        <v>49</v>
      </c>
      <c r="C452" s="10" t="s">
        <v>209</v>
      </c>
      <c r="D452" s="11" t="s">
        <v>658</v>
      </c>
      <c r="E452" s="11" t="s">
        <v>1115</v>
      </c>
      <c r="F452" s="11">
        <v>138</v>
      </c>
      <c r="G452" s="21" t="s">
        <v>1125</v>
      </c>
    </row>
    <row r="453" spans="1:7" ht="27" customHeight="1">
      <c r="A453" s="9" t="s">
        <v>129</v>
      </c>
      <c r="B453" s="18" t="s">
        <v>210</v>
      </c>
      <c r="C453" s="10" t="s">
        <v>211</v>
      </c>
      <c r="D453" s="11" t="s">
        <v>659</v>
      </c>
      <c r="E453" s="11" t="s">
        <v>1116</v>
      </c>
      <c r="F453" s="11">
        <v>130</v>
      </c>
      <c r="G453" s="21" t="s">
        <v>1124</v>
      </c>
    </row>
    <row r="454" spans="1:7" ht="27" customHeight="1">
      <c r="A454" s="9" t="s">
        <v>129</v>
      </c>
      <c r="B454" s="18" t="s">
        <v>210</v>
      </c>
      <c r="C454" s="10" t="s">
        <v>211</v>
      </c>
      <c r="D454" s="11" t="s">
        <v>660</v>
      </c>
      <c r="E454" s="11" t="s">
        <v>1117</v>
      </c>
      <c r="F454" s="11">
        <v>128.25</v>
      </c>
      <c r="G454" s="21" t="s">
        <v>1124</v>
      </c>
    </row>
    <row r="455" spans="1:7" ht="27" customHeight="1">
      <c r="A455" s="9" t="s">
        <v>129</v>
      </c>
      <c r="B455" s="18" t="s">
        <v>210</v>
      </c>
      <c r="C455" s="10" t="s">
        <v>211</v>
      </c>
      <c r="D455" s="11" t="s">
        <v>661</v>
      </c>
      <c r="E455" s="11" t="s">
        <v>1118</v>
      </c>
      <c r="F455" s="11">
        <v>138.75</v>
      </c>
      <c r="G455" s="21" t="s">
        <v>1124</v>
      </c>
    </row>
    <row r="456" spans="1:7" ht="27" customHeight="1">
      <c r="A456" s="9" t="s">
        <v>130</v>
      </c>
      <c r="B456" s="18" t="s">
        <v>212</v>
      </c>
      <c r="C456" s="10" t="s">
        <v>213</v>
      </c>
      <c r="D456" s="11" t="s">
        <v>662</v>
      </c>
      <c r="E456" s="11" t="s">
        <v>1119</v>
      </c>
      <c r="F456" s="11">
        <v>150.25</v>
      </c>
      <c r="G456" s="21" t="s">
        <v>1124</v>
      </c>
    </row>
    <row r="457" spans="1:7" ht="27" customHeight="1">
      <c r="A457" s="9" t="s">
        <v>131</v>
      </c>
      <c r="B457" s="18" t="s">
        <v>50</v>
      </c>
      <c r="C457" s="10" t="s">
        <v>51</v>
      </c>
      <c r="D457" s="11" t="s">
        <v>663</v>
      </c>
      <c r="E457" s="11" t="s">
        <v>1120</v>
      </c>
      <c r="F457" s="11">
        <v>126.5</v>
      </c>
      <c r="G457" s="21" t="s">
        <v>1123</v>
      </c>
    </row>
    <row r="458" spans="1:7" ht="27" customHeight="1">
      <c r="A458" s="9" t="s">
        <v>131</v>
      </c>
      <c r="B458" s="18" t="s">
        <v>50</v>
      </c>
      <c r="C458" s="10" t="s">
        <v>51</v>
      </c>
      <c r="D458" s="11" t="s">
        <v>664</v>
      </c>
      <c r="E458" s="11" t="s">
        <v>1121</v>
      </c>
      <c r="F458" s="11">
        <v>125.75</v>
      </c>
      <c r="G458" s="21" t="s">
        <v>1123</v>
      </c>
    </row>
    <row r="459" spans="1:7" ht="27" customHeight="1">
      <c r="A459" s="9" t="s">
        <v>131</v>
      </c>
      <c r="B459" s="18" t="s">
        <v>50</v>
      </c>
      <c r="C459" s="10" t="s">
        <v>51</v>
      </c>
      <c r="D459" s="11" t="s">
        <v>665</v>
      </c>
      <c r="E459" s="11" t="s">
        <v>1122</v>
      </c>
      <c r="F459" s="11">
        <v>132.5</v>
      </c>
      <c r="G459" s="21" t="s">
        <v>1123</v>
      </c>
    </row>
  </sheetData>
  <mergeCells count="1">
    <mergeCell ref="A1:G1"/>
  </mergeCells>
  <phoneticPr fontId="1" type="noConversion"/>
  <dataValidations count="2">
    <dataValidation type="list" allowBlank="1" showInputMessage="1" showErrorMessage="1" sqref="WVO983043:WVO983309 JC3:JC269 SY3:SY269 ACU3:ACU269 AMQ3:AMQ269 AWM3:AWM269 BGI3:BGI269 BQE3:BQE269 CAA3:CAA269 CJW3:CJW269 CTS3:CTS269 DDO3:DDO269 DNK3:DNK269 DXG3:DXG269 EHC3:EHC269 EQY3:EQY269 FAU3:FAU269 FKQ3:FKQ269 FUM3:FUM269 GEI3:GEI269 GOE3:GOE269 GYA3:GYA269 HHW3:HHW269 HRS3:HRS269 IBO3:IBO269 ILK3:ILK269 IVG3:IVG269 JFC3:JFC269 JOY3:JOY269 JYU3:JYU269 KIQ3:KIQ269 KSM3:KSM269 LCI3:LCI269 LME3:LME269 LWA3:LWA269 MFW3:MFW269 MPS3:MPS269 MZO3:MZO269 NJK3:NJK269 NTG3:NTG269 ODC3:ODC269 OMY3:OMY269 OWU3:OWU269 PGQ3:PGQ269 PQM3:PQM269 QAI3:QAI269 QKE3:QKE269 QUA3:QUA269 RDW3:RDW269 RNS3:RNS269 RXO3:RXO269 SHK3:SHK269 SRG3:SRG269 TBC3:TBC269 TKY3:TKY269 TUU3:TUU269 UEQ3:UEQ269 UOM3:UOM269 UYI3:UYI269 VIE3:VIE269 VSA3:VSA269 WBW3:WBW269 WLS3:WLS269 WVO3:WVO269 G65539:G65805 JC65539:JC65805 SY65539:SY65805 ACU65539:ACU65805 AMQ65539:AMQ65805 AWM65539:AWM65805 BGI65539:BGI65805 BQE65539:BQE65805 CAA65539:CAA65805 CJW65539:CJW65805 CTS65539:CTS65805 DDO65539:DDO65805 DNK65539:DNK65805 DXG65539:DXG65805 EHC65539:EHC65805 EQY65539:EQY65805 FAU65539:FAU65805 FKQ65539:FKQ65805 FUM65539:FUM65805 GEI65539:GEI65805 GOE65539:GOE65805 GYA65539:GYA65805 HHW65539:HHW65805 HRS65539:HRS65805 IBO65539:IBO65805 ILK65539:ILK65805 IVG65539:IVG65805 JFC65539:JFC65805 JOY65539:JOY65805 JYU65539:JYU65805 KIQ65539:KIQ65805 KSM65539:KSM65805 LCI65539:LCI65805 LME65539:LME65805 LWA65539:LWA65805 MFW65539:MFW65805 MPS65539:MPS65805 MZO65539:MZO65805 NJK65539:NJK65805 NTG65539:NTG65805 ODC65539:ODC65805 OMY65539:OMY65805 OWU65539:OWU65805 PGQ65539:PGQ65805 PQM65539:PQM65805 QAI65539:QAI65805 QKE65539:QKE65805 QUA65539:QUA65805 RDW65539:RDW65805 RNS65539:RNS65805 RXO65539:RXO65805 SHK65539:SHK65805 SRG65539:SRG65805 TBC65539:TBC65805 TKY65539:TKY65805 TUU65539:TUU65805 UEQ65539:UEQ65805 UOM65539:UOM65805 UYI65539:UYI65805 VIE65539:VIE65805 VSA65539:VSA65805 WBW65539:WBW65805 WLS65539:WLS65805 WVO65539:WVO65805 G131075:G131341 JC131075:JC131341 SY131075:SY131341 ACU131075:ACU131341 AMQ131075:AMQ131341 AWM131075:AWM131341 BGI131075:BGI131341 BQE131075:BQE131341 CAA131075:CAA131341 CJW131075:CJW131341 CTS131075:CTS131341 DDO131075:DDO131341 DNK131075:DNK131341 DXG131075:DXG131341 EHC131075:EHC131341 EQY131075:EQY131341 FAU131075:FAU131341 FKQ131075:FKQ131341 FUM131075:FUM131341 GEI131075:GEI131341 GOE131075:GOE131341 GYA131075:GYA131341 HHW131075:HHW131341 HRS131075:HRS131341 IBO131075:IBO131341 ILK131075:ILK131341 IVG131075:IVG131341 JFC131075:JFC131341 JOY131075:JOY131341 JYU131075:JYU131341 KIQ131075:KIQ131341 KSM131075:KSM131341 LCI131075:LCI131341 LME131075:LME131341 LWA131075:LWA131341 MFW131075:MFW131341 MPS131075:MPS131341 MZO131075:MZO131341 NJK131075:NJK131341 NTG131075:NTG131341 ODC131075:ODC131341 OMY131075:OMY131341 OWU131075:OWU131341 PGQ131075:PGQ131341 PQM131075:PQM131341 QAI131075:QAI131341 QKE131075:QKE131341 QUA131075:QUA131341 RDW131075:RDW131341 RNS131075:RNS131341 RXO131075:RXO131341 SHK131075:SHK131341 SRG131075:SRG131341 TBC131075:TBC131341 TKY131075:TKY131341 TUU131075:TUU131341 UEQ131075:UEQ131341 UOM131075:UOM131341 UYI131075:UYI131341 VIE131075:VIE131341 VSA131075:VSA131341 WBW131075:WBW131341 WLS131075:WLS131341 WVO131075:WVO131341 G196611:G196877 JC196611:JC196877 SY196611:SY196877 ACU196611:ACU196877 AMQ196611:AMQ196877 AWM196611:AWM196877 BGI196611:BGI196877 BQE196611:BQE196877 CAA196611:CAA196877 CJW196611:CJW196877 CTS196611:CTS196877 DDO196611:DDO196877 DNK196611:DNK196877 DXG196611:DXG196877 EHC196611:EHC196877 EQY196611:EQY196877 FAU196611:FAU196877 FKQ196611:FKQ196877 FUM196611:FUM196877 GEI196611:GEI196877 GOE196611:GOE196877 GYA196611:GYA196877 HHW196611:HHW196877 HRS196611:HRS196877 IBO196611:IBO196877 ILK196611:ILK196877 IVG196611:IVG196877 JFC196611:JFC196877 JOY196611:JOY196877 JYU196611:JYU196877 KIQ196611:KIQ196877 KSM196611:KSM196877 LCI196611:LCI196877 LME196611:LME196877 LWA196611:LWA196877 MFW196611:MFW196877 MPS196611:MPS196877 MZO196611:MZO196877 NJK196611:NJK196877 NTG196611:NTG196877 ODC196611:ODC196877 OMY196611:OMY196877 OWU196611:OWU196877 PGQ196611:PGQ196877 PQM196611:PQM196877 QAI196611:QAI196877 QKE196611:QKE196877 QUA196611:QUA196877 RDW196611:RDW196877 RNS196611:RNS196877 RXO196611:RXO196877 SHK196611:SHK196877 SRG196611:SRG196877 TBC196611:TBC196877 TKY196611:TKY196877 TUU196611:TUU196877 UEQ196611:UEQ196877 UOM196611:UOM196877 UYI196611:UYI196877 VIE196611:VIE196877 VSA196611:VSA196877 WBW196611:WBW196877 WLS196611:WLS196877 WVO196611:WVO196877 G262147:G262413 JC262147:JC262413 SY262147:SY262413 ACU262147:ACU262413 AMQ262147:AMQ262413 AWM262147:AWM262413 BGI262147:BGI262413 BQE262147:BQE262413 CAA262147:CAA262413 CJW262147:CJW262413 CTS262147:CTS262413 DDO262147:DDO262413 DNK262147:DNK262413 DXG262147:DXG262413 EHC262147:EHC262413 EQY262147:EQY262413 FAU262147:FAU262413 FKQ262147:FKQ262413 FUM262147:FUM262413 GEI262147:GEI262413 GOE262147:GOE262413 GYA262147:GYA262413 HHW262147:HHW262413 HRS262147:HRS262413 IBO262147:IBO262413 ILK262147:ILK262413 IVG262147:IVG262413 JFC262147:JFC262413 JOY262147:JOY262413 JYU262147:JYU262413 KIQ262147:KIQ262413 KSM262147:KSM262413 LCI262147:LCI262413 LME262147:LME262413 LWA262147:LWA262413 MFW262147:MFW262413 MPS262147:MPS262413 MZO262147:MZO262413 NJK262147:NJK262413 NTG262147:NTG262413 ODC262147:ODC262413 OMY262147:OMY262413 OWU262147:OWU262413 PGQ262147:PGQ262413 PQM262147:PQM262413 QAI262147:QAI262413 QKE262147:QKE262413 QUA262147:QUA262413 RDW262147:RDW262413 RNS262147:RNS262413 RXO262147:RXO262413 SHK262147:SHK262413 SRG262147:SRG262413 TBC262147:TBC262413 TKY262147:TKY262413 TUU262147:TUU262413 UEQ262147:UEQ262413 UOM262147:UOM262413 UYI262147:UYI262413 VIE262147:VIE262413 VSA262147:VSA262413 WBW262147:WBW262413 WLS262147:WLS262413 WVO262147:WVO262413 G327683:G327949 JC327683:JC327949 SY327683:SY327949 ACU327683:ACU327949 AMQ327683:AMQ327949 AWM327683:AWM327949 BGI327683:BGI327949 BQE327683:BQE327949 CAA327683:CAA327949 CJW327683:CJW327949 CTS327683:CTS327949 DDO327683:DDO327949 DNK327683:DNK327949 DXG327683:DXG327949 EHC327683:EHC327949 EQY327683:EQY327949 FAU327683:FAU327949 FKQ327683:FKQ327949 FUM327683:FUM327949 GEI327683:GEI327949 GOE327683:GOE327949 GYA327683:GYA327949 HHW327683:HHW327949 HRS327683:HRS327949 IBO327683:IBO327949 ILK327683:ILK327949 IVG327683:IVG327949 JFC327683:JFC327949 JOY327683:JOY327949 JYU327683:JYU327949 KIQ327683:KIQ327949 KSM327683:KSM327949 LCI327683:LCI327949 LME327683:LME327949 LWA327683:LWA327949 MFW327683:MFW327949 MPS327683:MPS327949 MZO327683:MZO327949 NJK327683:NJK327949 NTG327683:NTG327949 ODC327683:ODC327949 OMY327683:OMY327949 OWU327683:OWU327949 PGQ327683:PGQ327949 PQM327683:PQM327949 QAI327683:QAI327949 QKE327683:QKE327949 QUA327683:QUA327949 RDW327683:RDW327949 RNS327683:RNS327949 RXO327683:RXO327949 SHK327683:SHK327949 SRG327683:SRG327949 TBC327683:TBC327949 TKY327683:TKY327949 TUU327683:TUU327949 UEQ327683:UEQ327949 UOM327683:UOM327949 UYI327683:UYI327949 VIE327683:VIE327949 VSA327683:VSA327949 WBW327683:WBW327949 WLS327683:WLS327949 WVO327683:WVO327949 G393219:G393485 JC393219:JC393485 SY393219:SY393485 ACU393219:ACU393485 AMQ393219:AMQ393485 AWM393219:AWM393485 BGI393219:BGI393485 BQE393219:BQE393485 CAA393219:CAA393485 CJW393219:CJW393485 CTS393219:CTS393485 DDO393219:DDO393485 DNK393219:DNK393485 DXG393219:DXG393485 EHC393219:EHC393485 EQY393219:EQY393485 FAU393219:FAU393485 FKQ393219:FKQ393485 FUM393219:FUM393485 GEI393219:GEI393485 GOE393219:GOE393485 GYA393219:GYA393485 HHW393219:HHW393485 HRS393219:HRS393485 IBO393219:IBO393485 ILK393219:ILK393485 IVG393219:IVG393485 JFC393219:JFC393485 JOY393219:JOY393485 JYU393219:JYU393485 KIQ393219:KIQ393485 KSM393219:KSM393485 LCI393219:LCI393485 LME393219:LME393485 LWA393219:LWA393485 MFW393219:MFW393485 MPS393219:MPS393485 MZO393219:MZO393485 NJK393219:NJK393485 NTG393219:NTG393485 ODC393219:ODC393485 OMY393219:OMY393485 OWU393219:OWU393485 PGQ393219:PGQ393485 PQM393219:PQM393485 QAI393219:QAI393485 QKE393219:QKE393485 QUA393219:QUA393485 RDW393219:RDW393485 RNS393219:RNS393485 RXO393219:RXO393485 SHK393219:SHK393485 SRG393219:SRG393485 TBC393219:TBC393485 TKY393219:TKY393485 TUU393219:TUU393485 UEQ393219:UEQ393485 UOM393219:UOM393485 UYI393219:UYI393485 VIE393219:VIE393485 VSA393219:VSA393485 WBW393219:WBW393485 WLS393219:WLS393485 WVO393219:WVO393485 G458755:G459021 JC458755:JC459021 SY458755:SY459021 ACU458755:ACU459021 AMQ458755:AMQ459021 AWM458755:AWM459021 BGI458755:BGI459021 BQE458755:BQE459021 CAA458755:CAA459021 CJW458755:CJW459021 CTS458755:CTS459021 DDO458755:DDO459021 DNK458755:DNK459021 DXG458755:DXG459021 EHC458755:EHC459021 EQY458755:EQY459021 FAU458755:FAU459021 FKQ458755:FKQ459021 FUM458755:FUM459021 GEI458755:GEI459021 GOE458755:GOE459021 GYA458755:GYA459021 HHW458755:HHW459021 HRS458755:HRS459021 IBO458755:IBO459021 ILK458755:ILK459021 IVG458755:IVG459021 JFC458755:JFC459021 JOY458755:JOY459021 JYU458755:JYU459021 KIQ458755:KIQ459021 KSM458755:KSM459021 LCI458755:LCI459021 LME458755:LME459021 LWA458755:LWA459021 MFW458755:MFW459021 MPS458755:MPS459021 MZO458755:MZO459021 NJK458755:NJK459021 NTG458755:NTG459021 ODC458755:ODC459021 OMY458755:OMY459021 OWU458755:OWU459021 PGQ458755:PGQ459021 PQM458755:PQM459021 QAI458755:QAI459021 QKE458755:QKE459021 QUA458755:QUA459021 RDW458755:RDW459021 RNS458755:RNS459021 RXO458755:RXO459021 SHK458755:SHK459021 SRG458755:SRG459021 TBC458755:TBC459021 TKY458755:TKY459021 TUU458755:TUU459021 UEQ458755:UEQ459021 UOM458755:UOM459021 UYI458755:UYI459021 VIE458755:VIE459021 VSA458755:VSA459021 WBW458755:WBW459021 WLS458755:WLS459021 WVO458755:WVO459021 G524291:G524557 JC524291:JC524557 SY524291:SY524557 ACU524291:ACU524557 AMQ524291:AMQ524557 AWM524291:AWM524557 BGI524291:BGI524557 BQE524291:BQE524557 CAA524291:CAA524557 CJW524291:CJW524557 CTS524291:CTS524557 DDO524291:DDO524557 DNK524291:DNK524557 DXG524291:DXG524557 EHC524291:EHC524557 EQY524291:EQY524557 FAU524291:FAU524557 FKQ524291:FKQ524557 FUM524291:FUM524557 GEI524291:GEI524557 GOE524291:GOE524557 GYA524291:GYA524557 HHW524291:HHW524557 HRS524291:HRS524557 IBO524291:IBO524557 ILK524291:ILK524557 IVG524291:IVG524557 JFC524291:JFC524557 JOY524291:JOY524557 JYU524291:JYU524557 KIQ524291:KIQ524557 KSM524291:KSM524557 LCI524291:LCI524557 LME524291:LME524557 LWA524291:LWA524557 MFW524291:MFW524557 MPS524291:MPS524557 MZO524291:MZO524557 NJK524291:NJK524557 NTG524291:NTG524557 ODC524291:ODC524557 OMY524291:OMY524557 OWU524291:OWU524557 PGQ524291:PGQ524557 PQM524291:PQM524557 QAI524291:QAI524557 QKE524291:QKE524557 QUA524291:QUA524557 RDW524291:RDW524557 RNS524291:RNS524557 RXO524291:RXO524557 SHK524291:SHK524557 SRG524291:SRG524557 TBC524291:TBC524557 TKY524291:TKY524557 TUU524291:TUU524557 UEQ524291:UEQ524557 UOM524291:UOM524557 UYI524291:UYI524557 VIE524291:VIE524557 VSA524291:VSA524557 WBW524291:WBW524557 WLS524291:WLS524557 WVO524291:WVO524557 G589827:G590093 JC589827:JC590093 SY589827:SY590093 ACU589827:ACU590093 AMQ589827:AMQ590093 AWM589827:AWM590093 BGI589827:BGI590093 BQE589827:BQE590093 CAA589827:CAA590093 CJW589827:CJW590093 CTS589827:CTS590093 DDO589827:DDO590093 DNK589827:DNK590093 DXG589827:DXG590093 EHC589827:EHC590093 EQY589827:EQY590093 FAU589827:FAU590093 FKQ589827:FKQ590093 FUM589827:FUM590093 GEI589827:GEI590093 GOE589827:GOE590093 GYA589827:GYA590093 HHW589827:HHW590093 HRS589827:HRS590093 IBO589827:IBO590093 ILK589827:ILK590093 IVG589827:IVG590093 JFC589827:JFC590093 JOY589827:JOY590093 JYU589827:JYU590093 KIQ589827:KIQ590093 KSM589827:KSM590093 LCI589827:LCI590093 LME589827:LME590093 LWA589827:LWA590093 MFW589827:MFW590093 MPS589827:MPS590093 MZO589827:MZO590093 NJK589827:NJK590093 NTG589827:NTG590093 ODC589827:ODC590093 OMY589827:OMY590093 OWU589827:OWU590093 PGQ589827:PGQ590093 PQM589827:PQM590093 QAI589827:QAI590093 QKE589827:QKE590093 QUA589827:QUA590093 RDW589827:RDW590093 RNS589827:RNS590093 RXO589827:RXO590093 SHK589827:SHK590093 SRG589827:SRG590093 TBC589827:TBC590093 TKY589827:TKY590093 TUU589827:TUU590093 UEQ589827:UEQ590093 UOM589827:UOM590093 UYI589827:UYI590093 VIE589827:VIE590093 VSA589827:VSA590093 WBW589827:WBW590093 WLS589827:WLS590093 WVO589827:WVO590093 G655363:G655629 JC655363:JC655629 SY655363:SY655629 ACU655363:ACU655629 AMQ655363:AMQ655629 AWM655363:AWM655629 BGI655363:BGI655629 BQE655363:BQE655629 CAA655363:CAA655629 CJW655363:CJW655629 CTS655363:CTS655629 DDO655363:DDO655629 DNK655363:DNK655629 DXG655363:DXG655629 EHC655363:EHC655629 EQY655363:EQY655629 FAU655363:FAU655629 FKQ655363:FKQ655629 FUM655363:FUM655629 GEI655363:GEI655629 GOE655363:GOE655629 GYA655363:GYA655629 HHW655363:HHW655629 HRS655363:HRS655629 IBO655363:IBO655629 ILK655363:ILK655629 IVG655363:IVG655629 JFC655363:JFC655629 JOY655363:JOY655629 JYU655363:JYU655629 KIQ655363:KIQ655629 KSM655363:KSM655629 LCI655363:LCI655629 LME655363:LME655629 LWA655363:LWA655629 MFW655363:MFW655629 MPS655363:MPS655629 MZO655363:MZO655629 NJK655363:NJK655629 NTG655363:NTG655629 ODC655363:ODC655629 OMY655363:OMY655629 OWU655363:OWU655629 PGQ655363:PGQ655629 PQM655363:PQM655629 QAI655363:QAI655629 QKE655363:QKE655629 QUA655363:QUA655629 RDW655363:RDW655629 RNS655363:RNS655629 RXO655363:RXO655629 SHK655363:SHK655629 SRG655363:SRG655629 TBC655363:TBC655629 TKY655363:TKY655629 TUU655363:TUU655629 UEQ655363:UEQ655629 UOM655363:UOM655629 UYI655363:UYI655629 VIE655363:VIE655629 VSA655363:VSA655629 WBW655363:WBW655629 WLS655363:WLS655629 WVO655363:WVO655629 G720899:G721165 JC720899:JC721165 SY720899:SY721165 ACU720899:ACU721165 AMQ720899:AMQ721165 AWM720899:AWM721165 BGI720899:BGI721165 BQE720899:BQE721165 CAA720899:CAA721165 CJW720899:CJW721165 CTS720899:CTS721165 DDO720899:DDO721165 DNK720899:DNK721165 DXG720899:DXG721165 EHC720899:EHC721165 EQY720899:EQY721165 FAU720899:FAU721165 FKQ720899:FKQ721165 FUM720899:FUM721165 GEI720899:GEI721165 GOE720899:GOE721165 GYA720899:GYA721165 HHW720899:HHW721165 HRS720899:HRS721165 IBO720899:IBO721165 ILK720899:ILK721165 IVG720899:IVG721165 JFC720899:JFC721165 JOY720899:JOY721165 JYU720899:JYU721165 KIQ720899:KIQ721165 KSM720899:KSM721165 LCI720899:LCI721165 LME720899:LME721165 LWA720899:LWA721165 MFW720899:MFW721165 MPS720899:MPS721165 MZO720899:MZO721165 NJK720899:NJK721165 NTG720899:NTG721165 ODC720899:ODC721165 OMY720899:OMY721165 OWU720899:OWU721165 PGQ720899:PGQ721165 PQM720899:PQM721165 QAI720899:QAI721165 QKE720899:QKE721165 QUA720899:QUA721165 RDW720899:RDW721165 RNS720899:RNS721165 RXO720899:RXO721165 SHK720899:SHK721165 SRG720899:SRG721165 TBC720899:TBC721165 TKY720899:TKY721165 TUU720899:TUU721165 UEQ720899:UEQ721165 UOM720899:UOM721165 UYI720899:UYI721165 VIE720899:VIE721165 VSA720899:VSA721165 WBW720899:WBW721165 WLS720899:WLS721165 WVO720899:WVO721165 G786435:G786701 JC786435:JC786701 SY786435:SY786701 ACU786435:ACU786701 AMQ786435:AMQ786701 AWM786435:AWM786701 BGI786435:BGI786701 BQE786435:BQE786701 CAA786435:CAA786701 CJW786435:CJW786701 CTS786435:CTS786701 DDO786435:DDO786701 DNK786435:DNK786701 DXG786435:DXG786701 EHC786435:EHC786701 EQY786435:EQY786701 FAU786435:FAU786701 FKQ786435:FKQ786701 FUM786435:FUM786701 GEI786435:GEI786701 GOE786435:GOE786701 GYA786435:GYA786701 HHW786435:HHW786701 HRS786435:HRS786701 IBO786435:IBO786701 ILK786435:ILK786701 IVG786435:IVG786701 JFC786435:JFC786701 JOY786435:JOY786701 JYU786435:JYU786701 KIQ786435:KIQ786701 KSM786435:KSM786701 LCI786435:LCI786701 LME786435:LME786701 LWA786435:LWA786701 MFW786435:MFW786701 MPS786435:MPS786701 MZO786435:MZO786701 NJK786435:NJK786701 NTG786435:NTG786701 ODC786435:ODC786701 OMY786435:OMY786701 OWU786435:OWU786701 PGQ786435:PGQ786701 PQM786435:PQM786701 QAI786435:QAI786701 QKE786435:QKE786701 QUA786435:QUA786701 RDW786435:RDW786701 RNS786435:RNS786701 RXO786435:RXO786701 SHK786435:SHK786701 SRG786435:SRG786701 TBC786435:TBC786701 TKY786435:TKY786701 TUU786435:TUU786701 UEQ786435:UEQ786701 UOM786435:UOM786701 UYI786435:UYI786701 VIE786435:VIE786701 VSA786435:VSA786701 WBW786435:WBW786701 WLS786435:WLS786701 WVO786435:WVO786701 G851971:G852237 JC851971:JC852237 SY851971:SY852237 ACU851971:ACU852237 AMQ851971:AMQ852237 AWM851971:AWM852237 BGI851971:BGI852237 BQE851971:BQE852237 CAA851971:CAA852237 CJW851971:CJW852237 CTS851971:CTS852237 DDO851971:DDO852237 DNK851971:DNK852237 DXG851971:DXG852237 EHC851971:EHC852237 EQY851971:EQY852237 FAU851971:FAU852237 FKQ851971:FKQ852237 FUM851971:FUM852237 GEI851971:GEI852237 GOE851971:GOE852237 GYA851971:GYA852237 HHW851971:HHW852237 HRS851971:HRS852237 IBO851971:IBO852237 ILK851971:ILK852237 IVG851971:IVG852237 JFC851971:JFC852237 JOY851971:JOY852237 JYU851971:JYU852237 KIQ851971:KIQ852237 KSM851971:KSM852237 LCI851971:LCI852237 LME851971:LME852237 LWA851971:LWA852237 MFW851971:MFW852237 MPS851971:MPS852237 MZO851971:MZO852237 NJK851971:NJK852237 NTG851971:NTG852237 ODC851971:ODC852237 OMY851971:OMY852237 OWU851971:OWU852237 PGQ851971:PGQ852237 PQM851971:PQM852237 QAI851971:QAI852237 QKE851971:QKE852237 QUA851971:QUA852237 RDW851971:RDW852237 RNS851971:RNS852237 RXO851971:RXO852237 SHK851971:SHK852237 SRG851971:SRG852237 TBC851971:TBC852237 TKY851971:TKY852237 TUU851971:TUU852237 UEQ851971:UEQ852237 UOM851971:UOM852237 UYI851971:UYI852237 VIE851971:VIE852237 VSA851971:VSA852237 WBW851971:WBW852237 WLS851971:WLS852237 WVO851971:WVO852237 G917507:G917773 JC917507:JC917773 SY917507:SY917773 ACU917507:ACU917773 AMQ917507:AMQ917773 AWM917507:AWM917773 BGI917507:BGI917773 BQE917507:BQE917773 CAA917507:CAA917773 CJW917507:CJW917773 CTS917507:CTS917773 DDO917507:DDO917773 DNK917507:DNK917773 DXG917507:DXG917773 EHC917507:EHC917773 EQY917507:EQY917773 FAU917507:FAU917773 FKQ917507:FKQ917773 FUM917507:FUM917773 GEI917507:GEI917773 GOE917507:GOE917773 GYA917507:GYA917773 HHW917507:HHW917773 HRS917507:HRS917773 IBO917507:IBO917773 ILK917507:ILK917773 IVG917507:IVG917773 JFC917507:JFC917773 JOY917507:JOY917773 JYU917507:JYU917773 KIQ917507:KIQ917773 KSM917507:KSM917773 LCI917507:LCI917773 LME917507:LME917773 LWA917507:LWA917773 MFW917507:MFW917773 MPS917507:MPS917773 MZO917507:MZO917773 NJK917507:NJK917773 NTG917507:NTG917773 ODC917507:ODC917773 OMY917507:OMY917773 OWU917507:OWU917773 PGQ917507:PGQ917773 PQM917507:PQM917773 QAI917507:QAI917773 QKE917507:QKE917773 QUA917507:QUA917773 RDW917507:RDW917773 RNS917507:RNS917773 RXO917507:RXO917773 SHK917507:SHK917773 SRG917507:SRG917773 TBC917507:TBC917773 TKY917507:TKY917773 TUU917507:TUU917773 UEQ917507:UEQ917773 UOM917507:UOM917773 UYI917507:UYI917773 VIE917507:VIE917773 VSA917507:VSA917773 WBW917507:WBW917773 WLS917507:WLS917773 WVO917507:WVO917773 G983043:G983309 JC983043:JC983309 SY983043:SY983309 ACU983043:ACU983309 AMQ983043:AMQ983309 AWM983043:AWM983309 BGI983043:BGI983309 BQE983043:BQE983309 CAA983043:CAA983309 CJW983043:CJW983309 CTS983043:CTS983309 DDO983043:DDO983309 DNK983043:DNK983309 DXG983043:DXG983309 EHC983043:EHC983309 EQY983043:EQY983309 FAU983043:FAU983309 FKQ983043:FKQ983309 FUM983043:FUM983309 GEI983043:GEI983309 GOE983043:GOE983309 GYA983043:GYA983309 HHW983043:HHW983309 HRS983043:HRS983309 IBO983043:IBO983309 ILK983043:ILK983309 IVG983043:IVG983309 JFC983043:JFC983309 JOY983043:JOY983309 JYU983043:JYU983309 KIQ983043:KIQ983309 KSM983043:KSM983309 LCI983043:LCI983309 LME983043:LME983309 LWA983043:LWA983309 MFW983043:MFW983309 MPS983043:MPS983309 MZO983043:MZO983309 NJK983043:NJK983309 NTG983043:NTG983309 ODC983043:ODC983309 OMY983043:OMY983309 OWU983043:OWU983309 PGQ983043:PGQ983309 PQM983043:PQM983309 QAI983043:QAI983309 QKE983043:QKE983309 QUA983043:QUA983309 RDW983043:RDW983309 RNS983043:RNS983309 RXO983043:RXO983309 SHK983043:SHK983309 SRG983043:SRG983309 TBC983043:TBC983309 TKY983043:TKY983309 TUU983043:TUU983309 UEQ983043:UEQ983309 UOM983043:UOM983309 UYI983043:UYI983309 VIE983043:VIE983309 VSA983043:VSA983309 WBW983043:WBW983309 WLS983043:WLS983309">
      <formula1>"1日上午,1日下午,2日上午,2日下午,3日上午,3日下午,4日上午"</formula1>
    </dataValidation>
    <dataValidation type="list" allowBlank="1" showInputMessage="1" showErrorMessage="1" sqref="G3:G459">
      <formula1>"15日上午,15日下午,16日上午,16日下午,17日上午,17日下午,18日上午,18日下午"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2017-02-07T00:45:46Z</dcterms:modified>
</cp:coreProperties>
</file>