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50" activeTab="0"/>
  </bookViews>
  <sheets>
    <sheet name="招考简章" sheetId="1" r:id="rId1"/>
  </sheets>
  <definedNames/>
  <calcPr fullCalcOnLoad="1"/>
</workbook>
</file>

<file path=xl/sharedStrings.xml><?xml version="1.0" encoding="utf-8"?>
<sst xmlns="http://schemas.openxmlformats.org/spreadsheetml/2006/main" count="14969" uniqueCount="4041">
  <si>
    <t>无限制</t>
  </si>
  <si>
    <t>本科及以上</t>
  </si>
  <si>
    <t>怀柔区卫生和计划生育委员会</t>
  </si>
  <si>
    <t>怀柔区</t>
  </si>
  <si>
    <t>法规监督科</t>
  </si>
  <si>
    <t>法制员</t>
  </si>
  <si>
    <t>医疗卫生、计生政策执行的考核评估</t>
  </si>
  <si>
    <t>http://www.hrrs.gov.cn/</t>
  </si>
  <si>
    <t>负责文稿起草、公文办理、综合协调和调查研究等工作</t>
  </si>
  <si>
    <t>文科类专业</t>
  </si>
  <si>
    <t>怀柔区教育委员会</t>
  </si>
  <si>
    <t>监察科</t>
  </si>
  <si>
    <t>纪检监察管理</t>
  </si>
  <si>
    <t>负责全区教育系统内的纪检监察管理等工作</t>
  </si>
  <si>
    <t>1.具有两年以上连续专职从事教育系统纪检监察工作经历;2.具有教师资格证书</t>
  </si>
  <si>
    <t>体育美育卫生科</t>
  </si>
  <si>
    <t>课外社团活动管理</t>
  </si>
  <si>
    <t>负责全区教育系统内的课外社团活动管理工作</t>
  </si>
  <si>
    <t>1.全日制普通高等院校毕业;2.具有两年以上连续从事教育系统课外社团管理经历;3.具有教师资格证书</t>
  </si>
  <si>
    <t>怀柔区司法局</t>
  </si>
  <si>
    <t>九渡河镇司法所</t>
  </si>
  <si>
    <t>司法助理员职位1</t>
  </si>
  <si>
    <t>负责人民调解、法制宣传等工作</t>
  </si>
  <si>
    <t>法学专业（不含政治、社会、民族、马克思主义、公安学类）</t>
  </si>
  <si>
    <t>1.全日制普通高等院校毕业;2.通过国家司法考试</t>
  </si>
  <si>
    <t>汤河口镇司法所</t>
  </si>
  <si>
    <t>司法助理员职位2</t>
  </si>
  <si>
    <t>法制综合科</t>
  </si>
  <si>
    <t>负责全局计算机网络管理</t>
  </si>
  <si>
    <t>网络工程专业</t>
  </si>
  <si>
    <t>1.全日制普通高等院校毕业；2.取得网络管理员证书</t>
  </si>
  <si>
    <t>怀柔区统计局</t>
  </si>
  <si>
    <t>雁栖统计所</t>
  </si>
  <si>
    <t>统计宣传</t>
  </si>
  <si>
    <t>日常统计业务及统计宣传工作</t>
  </si>
  <si>
    <t>统计学、计算机科学与技术、广播电视编导</t>
  </si>
  <si>
    <t>怀柔区城市管理综合行政执法监察局</t>
  </si>
  <si>
    <t>宝山镇执法监察队</t>
  </si>
  <si>
    <t>执法监察员</t>
  </si>
  <si>
    <t>负责辖区城市管理工作，根据国务院和市政府关于相对集中处罚权的决定，行使法律、法规、规章规定的行政处罚权</t>
  </si>
  <si>
    <t>持有C1及以上驾驶证</t>
  </si>
  <si>
    <t>www.hrrs.gov.cn</t>
  </si>
  <si>
    <t>怀柔区怀柔镇人民政府</t>
  </si>
  <si>
    <t>负责财政预算、决算和收支管理，协助组织税收、内部审计、农村金融管理等</t>
  </si>
  <si>
    <t>会计学、金融学、审计学及相关专业</t>
  </si>
  <si>
    <t>1.全日制普通高等院校毕业；2.具有怀柔户籍;3.有会计证</t>
  </si>
  <si>
    <t>怀柔区喇叭沟门满族乡人民政府</t>
  </si>
  <si>
    <t>负责党务政务、日常文字、应急、便民电话、后勤保障等工作</t>
  </si>
  <si>
    <t>怀柔区渤海镇人民政府</t>
  </si>
  <si>
    <t>党政办公室</t>
  </si>
  <si>
    <t>负责信息系统维护工作</t>
  </si>
  <si>
    <t>电子信息工程</t>
  </si>
  <si>
    <t>具有怀柔户籍</t>
  </si>
  <si>
    <t>怀柔区汤河口镇人民政府</t>
  </si>
  <si>
    <t>新闻宣传岗</t>
  </si>
  <si>
    <t>负责本镇群众文化活动、新闻广播、宣传报道等工作的规划指导和组织实施</t>
  </si>
  <si>
    <t>广播电视编导</t>
  </si>
  <si>
    <t>工作条件艰苦</t>
  </si>
  <si>
    <t>中共北京市怀柔区委党校</t>
  </si>
  <si>
    <t>培训
一科</t>
  </si>
  <si>
    <t>教学
管理</t>
  </si>
  <si>
    <t>负责拟订培训方案、开展专题教学、科研、咨政等工作，并能够承担培训班管理任务</t>
  </si>
  <si>
    <t>经济学、历史学</t>
  </si>
  <si>
    <t>怀柔区社会保险事业管理中心</t>
  </si>
  <si>
    <t>基本医疗保险住院费用审核科</t>
  </si>
  <si>
    <t>业务管理</t>
  </si>
  <si>
    <t>负责对定点医疗机构申报的城镇职工医疗保险、城镇居民医疗保险及公费医疗补助等住院医疗费用的审核结算工作</t>
  </si>
  <si>
    <t>怀柔区水利工程质量监督站</t>
  </si>
  <si>
    <t>水利工程质量等级核定</t>
  </si>
  <si>
    <t>负责核定受监督工程的工程质量等级</t>
  </si>
  <si>
    <t>水务类专业</t>
  </si>
  <si>
    <t>怀柔区环境保护监察大队</t>
  </si>
  <si>
    <t>环境监察</t>
  </si>
  <si>
    <t>负责对辖区内污染源进行环境监督检查</t>
  </si>
  <si>
    <t>地下水科学与工程</t>
  </si>
  <si>
    <t>怀柔区财政局预算编审中心</t>
  </si>
  <si>
    <t>财政专管员</t>
  </si>
  <si>
    <t>编制区本级年度预算、预算资金安排、预算基础数据库管理等工作</t>
  </si>
  <si>
    <t>财政学、会计学、经济学、财务管理</t>
  </si>
  <si>
    <t>怀柔区财政局监督检查所</t>
  </si>
  <si>
    <t>负责财政财务监督检查工作</t>
  </si>
  <si>
    <t>密云区</t>
  </si>
  <si>
    <t>北京市规划委员会密云分局规划用地科</t>
  </si>
  <si>
    <t>城乡规划管理</t>
  </si>
  <si>
    <t>负责城乡规划编制事务性工作，城乡规划科学研究工作，城乡规划基础资料的收集、整理和维护。</t>
  </si>
  <si>
    <t>具有2年以上规划工作经验</t>
  </si>
  <si>
    <t>http://ldj.bjmy.gov.cn/index.html</t>
  </si>
  <si>
    <t>国库支付中心</t>
  </si>
  <si>
    <t>不限</t>
  </si>
  <si>
    <t>无</t>
  </si>
  <si>
    <t>法学；劳动关系；农林经济管理</t>
  </si>
  <si>
    <t>北京市密云区冯家峪镇人民政府</t>
  </si>
  <si>
    <t>负责财政预算、决算和收支管理，协助内部审计、农村金融管理。</t>
  </si>
  <si>
    <t>财政学、会计学、财务管理</t>
  </si>
  <si>
    <t>具有会计从业资格证，全日制本科学历</t>
  </si>
  <si>
    <t>负责制定乡镇经济发展规划并组织实施；负责制定乡镇旅游业发展规划，乡村旅游业发展建设和日常管理等。</t>
  </si>
  <si>
    <t>全日制本科学历</t>
  </si>
  <si>
    <t>办公室</t>
  </si>
  <si>
    <t>负责党的基层组织建设；负责党员的发展、教育和管理；负责干部思想政治工作；负责干部的选拔、培养、使用和监督；负责干部交流、考核、奖惩、工资福利、保险、人事档案、专业技术人员和老干部的管理以及统战工作; 负责党的路线方针政策、先进经验和先进事迹等方面的宣传；负责精神文明建设；负责广播、通讯和信息工作；负责机关干部的政治理论学习等。</t>
  </si>
  <si>
    <t>人力资源管理、中国共产党历史、科学社会主义</t>
  </si>
  <si>
    <t>农业发展办公室（农村合作经济经营管理科、农村集体资产监督管理办公室)</t>
  </si>
  <si>
    <t>负责制定乡镇农业发展规划和新农村建设规划；负责都市型现代农业发展以及农业、林业、水务、畜牧产业管理；负责防汛抗旱、新农村建设、粮食直补、农业保险；负责农村公共设施维护；负责农民负担监督管理；负责指导农村集体经济产业、农民专业合作社发展等。</t>
  </si>
  <si>
    <t>给排水科学与工程（或给水排水工程）、会计学、设施农业科学与工程</t>
  </si>
  <si>
    <t>延庆区档案局</t>
  </si>
  <si>
    <t>延庆区</t>
  </si>
  <si>
    <t>管理科</t>
  </si>
  <si>
    <t>档案管理职位</t>
  </si>
  <si>
    <t>对档案网络进行规划设计、对档案网络进行监督管理、提供信息支持或负责档案编研工作</t>
  </si>
  <si>
    <t>计算机科学与技术、软件工程、网络工程、中文、历史、档案学</t>
  </si>
  <si>
    <t>http://www.yqrlsb.com/</t>
  </si>
  <si>
    <t>延庆区农业局</t>
  </si>
  <si>
    <t>农产品质量安全科</t>
  </si>
  <si>
    <t>农产品质量安全管理职位</t>
  </si>
  <si>
    <t>负责农业各产业、农产品质量安全等方面的标准化管理和服务工作</t>
  </si>
  <si>
    <t>动物医学、动物科学、食品科学与工程、食品质量与安全</t>
  </si>
  <si>
    <t>延庆区城市管理综合行政执法监察局</t>
  </si>
  <si>
    <t>基层分队</t>
  </si>
  <si>
    <t>城管监察职位</t>
  </si>
  <si>
    <t>能够适应经常加班和值夜班</t>
  </si>
  <si>
    <t>延庆区发展和改革委员会</t>
  </si>
  <si>
    <t>新能源发展科</t>
  </si>
  <si>
    <t>综合经济职位</t>
  </si>
  <si>
    <t>负责新能源和可再生能源项目的审批、上报及资金监管工作</t>
  </si>
  <si>
    <t>资源与环境经济学、能源经济</t>
  </si>
  <si>
    <t>需要经常下乡调研、检查，比较辛苦，适合男性</t>
  </si>
  <si>
    <t>延庆区物价检查所工农价检查科</t>
  </si>
  <si>
    <t>价格监督检查职位</t>
  </si>
  <si>
    <t>对市场价格秩序进行监督检查，受理消费者投诉、举报案件</t>
  </si>
  <si>
    <t>需要经常深入市场检查，节假日值班，比较辛苦，适合男性</t>
  </si>
  <si>
    <t>延庆区水务局</t>
  </si>
  <si>
    <t>延庆区防汛抗旱指挥部防汛抗旱办公室</t>
  </si>
  <si>
    <t>防汛抗旱管理职位</t>
  </si>
  <si>
    <t>负责防汛办公室日常工作</t>
  </si>
  <si>
    <t>水务工程、建筑环境与设备工程专业</t>
  </si>
  <si>
    <t>延庆区教育委员会</t>
  </si>
  <si>
    <t>体育美育科</t>
  </si>
  <si>
    <t>美育、科技、校外教育和心理管理</t>
  </si>
  <si>
    <t>负责组织、协调、指导全区学校美育、科技、校外教育、心理、活动等工作</t>
  </si>
  <si>
    <t>教育学、心理学专业</t>
  </si>
  <si>
    <t>师范类院校</t>
  </si>
  <si>
    <t>北京市通州区财政局</t>
  </si>
  <si>
    <t>参照公务员法管理单位</t>
  </si>
  <si>
    <t>绩效考评中心</t>
  </si>
  <si>
    <t>项目评价管理</t>
  </si>
  <si>
    <t>取得相应学位</t>
  </si>
  <si>
    <t>1:3</t>
  </si>
  <si>
    <t>http://rsj.bjtzh.gov.cn</t>
  </si>
  <si>
    <t>通州区</t>
  </si>
  <si>
    <t>负责综合管理及相关材料撰写</t>
  </si>
  <si>
    <t>法学、中国语言文学类</t>
  </si>
  <si>
    <t>会计核算及决算管理</t>
  </si>
  <si>
    <t>负责会计核算和监督资金运行管理</t>
  </si>
  <si>
    <t>会计学</t>
  </si>
  <si>
    <t>预算编审中心</t>
  </si>
  <si>
    <t>预算编审管理</t>
  </si>
  <si>
    <t>负责制定财政金融相关政策的具体实施方案</t>
  </si>
  <si>
    <t>金融管理</t>
  </si>
  <si>
    <t>北京市行政副中心通州区建设协调办公室</t>
  </si>
  <si>
    <t>综合文秘职位</t>
  </si>
  <si>
    <t>负责文字文秘、公文处理、综合协调、信息管理等工作</t>
  </si>
  <si>
    <t>汉语言文学、文秘教育、行政管理等相关专业</t>
  </si>
  <si>
    <t>否</t>
  </si>
  <si>
    <t>熟练使用各种办公软件、办公设备；具有较好的沟通和协调能力</t>
  </si>
  <si>
    <t>重点项目科</t>
  </si>
  <si>
    <t>建设项目综合协调职位</t>
  </si>
  <si>
    <t>负责行政副中心建设相关工作的综合协调和重大项目建设的协调、推进工作;负责撰写相关文稿</t>
  </si>
  <si>
    <t>建筑、规划、土地类相关专业</t>
  </si>
  <si>
    <t>熟悉工程建设基本业务和基本建设程序；有较强的组织协调和沟通能力；具备良好的文字写作能力。</t>
  </si>
  <si>
    <t>北京市通州区教育委员会</t>
  </si>
  <si>
    <t>信访</t>
  </si>
  <si>
    <t>受理群众来信来电，接待群众来访，负责信访案件登记、交转、督办、归档、总结等工作</t>
  </si>
  <si>
    <t>具有教育系统基层工作经验</t>
  </si>
  <si>
    <t>北京市通州区行政服务中心</t>
  </si>
  <si>
    <t>负责日常公文办理、文稿起草、调研及信息撰写等工作</t>
  </si>
  <si>
    <t>中国语言文学类、政治学类、马克思主义理论类、法学类、新闻传播学类</t>
  </si>
  <si>
    <t>行政工作职位</t>
  </si>
  <si>
    <t>负责办公室行政等工作</t>
  </si>
  <si>
    <t>负责财务管理相关工作</t>
  </si>
  <si>
    <t>北京市顺义区财政绩效考评中心</t>
  </si>
  <si>
    <t>负责拟定教育培训计划及有关政策措施，干部管理、职称、薪酬、绩效管理等。</t>
  </si>
  <si>
    <t>行政管理、思想政治教育、人力资源管理专业</t>
  </si>
  <si>
    <t>负责行使城市管理法律法规的宣传，推进城市管理数字化、即时监控重点点位应用，负责网络服务器等设备维护。</t>
  </si>
  <si>
    <t>北京市顺义区住房和城乡建设委员会</t>
  </si>
  <si>
    <t>负责机关组织、人事、依法行政等相关工作，负责文字材料的撰写，承担科室日常工作。</t>
  </si>
  <si>
    <t>新闻学专业、汉语言文学专业、法学专业、人力资源管理专业、行政管理专业。</t>
  </si>
  <si>
    <t>全日制学历，文字功底扎实。</t>
  </si>
  <si>
    <t>北京市顺义区建设工程安全监督站</t>
  </si>
  <si>
    <t>土建工程安全监督管理</t>
  </si>
  <si>
    <t>负责区域内建设工程现场的安全监督检查工作；负责建设工程施工现场绿色施工监督管理工作
。</t>
  </si>
  <si>
    <t>土木工程专业、建筑学专业、工程管理专业。</t>
  </si>
  <si>
    <t>北京市顺义区统计局</t>
  </si>
  <si>
    <t>普查中心</t>
  </si>
  <si>
    <t>综合统计职位</t>
  </si>
  <si>
    <t>负责区内的综合统计、信息系统管理和涉外企业国际经济贸易、市场价格等方面的日常统计调查分析工作</t>
  </si>
  <si>
    <t>信息管理与信息系统、国际经济与贸易、市场营销</t>
  </si>
  <si>
    <t>驾驶证， 3年以上统计工作经历</t>
  </si>
  <si>
    <t>北京市规划委员会顺义分局</t>
  </si>
  <si>
    <t>市政交通工程管理科</t>
  </si>
  <si>
    <t>市政交通工程审批职位</t>
  </si>
  <si>
    <t>负责本区域内市政交通工程基础设施专项规划的组织编制、审批、报审及备案管理工作。</t>
  </si>
  <si>
    <t>全日制本科毕业生</t>
  </si>
  <si>
    <t>北京市顺义区仁和镇政府</t>
  </si>
  <si>
    <t>负责镇域内社区、社会组织及非公企业综合服务管理，重点为党建工作。</t>
  </si>
  <si>
    <t>社会工作、工商管理</t>
  </si>
  <si>
    <t>有五年以上乡镇、街道党建工作经历。</t>
  </si>
  <si>
    <t>中共北京市昌平区委宣传部</t>
  </si>
  <si>
    <t>昌平区</t>
  </si>
  <si>
    <t>新闻科</t>
  </si>
  <si>
    <t>新闻宣传职位</t>
  </si>
  <si>
    <t>负责全区新闻宣传、新闻策划、新闻应急、新媒体传播等工作</t>
  </si>
  <si>
    <t>新闻学、中文及相关专业</t>
  </si>
  <si>
    <t>69746532</t>
  </si>
  <si>
    <t>http://www.cprc.com.cn/</t>
  </si>
  <si>
    <t>宣教科</t>
  </si>
  <si>
    <t>组织策划职位</t>
  </si>
  <si>
    <t>负责全区各级宣讲团及大型文化活动的组织协调；负责各类典型事迹的文字起草工作</t>
  </si>
  <si>
    <t>公共管理、工商管理类</t>
  </si>
  <si>
    <t>全日制普通高等院校毕业；具有3年以上宣传工作经历</t>
  </si>
  <si>
    <t>中共北京市昌平区委防范处理邪教问题领导小组办公室</t>
  </si>
  <si>
    <t>涉外宣传科</t>
  </si>
  <si>
    <t>负责日常文字、重要会议和活动的影像拍摄及新闻宣传等工作</t>
  </si>
  <si>
    <t>社会学、新闻、中文、行政管理、法律等相关专业</t>
  </si>
  <si>
    <t>全日制普通高等院校毕业；具有从事文稿撰写、宣传工作等相关工作经历</t>
  </si>
  <si>
    <t>中共北京市昌平区委党史办公室</t>
  </si>
  <si>
    <t>区志科</t>
  </si>
  <si>
    <t>区志编纂工作职位</t>
  </si>
  <si>
    <t>负责征集、整理地情资料，编辑出版志书</t>
  </si>
  <si>
    <t>历史、党史专业</t>
  </si>
  <si>
    <t>北京市昌平区工商业联合会</t>
  </si>
  <si>
    <t>宣传教育科</t>
  </si>
  <si>
    <t>负责对非公经济人士的人力资源、会计、企业管理及相关法规的宣传、教育、培训工作</t>
  </si>
  <si>
    <t>工商管理、人力资源、会计学</t>
  </si>
  <si>
    <t>北京市昌平区教育委员会</t>
  </si>
  <si>
    <t>义务教育科</t>
  </si>
  <si>
    <t>初中教育教学管理综合职位</t>
  </si>
  <si>
    <t>负责初中教育教学管理、教学研究工作</t>
  </si>
  <si>
    <t>全日制普通高等院校毕业；具有五年以上（含五年）中学教育教学和管理工作经历</t>
  </si>
  <si>
    <t>北京市昌平区经济和信息化委员会</t>
  </si>
  <si>
    <t>信息化管理科</t>
  </si>
  <si>
    <t>信息化工作职位</t>
  </si>
  <si>
    <t>推进本区企业工业和信息化融合，促进企业转型升级</t>
  </si>
  <si>
    <t>电子信息产业或工业自动化相关专业</t>
  </si>
  <si>
    <t>国家计算机二级或以上，具有两年及以上工业自动化相关工作经历</t>
  </si>
  <si>
    <t>规划发展科</t>
  </si>
  <si>
    <t>装备制造业企业管理职位</t>
  </si>
  <si>
    <t>负责对全区装备制造业企业进行管理、服务，负责对引进的重点工程项目跟踪服务</t>
  </si>
  <si>
    <t>机械工程、装备制造业</t>
  </si>
  <si>
    <t>北京市昌平区财政局</t>
  </si>
  <si>
    <t>行财科</t>
  </si>
  <si>
    <t>行政事业单位专管员职位</t>
  </si>
  <si>
    <t>负责对专项资金进行审核、拨付及监管，对管户的项目预决算进行审核等</t>
  </si>
  <si>
    <t>财经类</t>
  </si>
  <si>
    <t>全日制普通高等院校毕业；具有会计从业资格证书</t>
  </si>
  <si>
    <t>法制监督科</t>
  </si>
  <si>
    <t>法制监督职位</t>
  </si>
  <si>
    <t>负责承办本机关行政复议、行政赔偿案件和行政诉讼案件的应诉，组织行政处罚听证等</t>
  </si>
  <si>
    <t>法学、法律</t>
  </si>
  <si>
    <t>农财科</t>
  </si>
  <si>
    <t>项目专管员职位</t>
  </si>
  <si>
    <t>负责预算单位项目资金的管理及预算的编制和审核等</t>
  </si>
  <si>
    <t>北京市昌平区审计局</t>
  </si>
  <si>
    <t>投资审计科</t>
  </si>
  <si>
    <t>审计员职位</t>
  </si>
  <si>
    <t>负责对政府投资的化工工程项目、建筑机械项目、轻工业项目进行审计，撰写审计报告</t>
  </si>
  <si>
    <t>化学工程与工艺</t>
  </si>
  <si>
    <t>北京市昌平区民政局</t>
  </si>
  <si>
    <t>法制工作职位</t>
  </si>
  <si>
    <t>负责日常文字、法制等工作</t>
  </si>
  <si>
    <t>行政法学</t>
  </si>
  <si>
    <t>全日制普通高等院校毕业；具有1年以上文秘写作和法律工作经历</t>
  </si>
  <si>
    <t>计划财务科</t>
  </si>
  <si>
    <t>负责民政事业经费、行政经费管理和统计等工作；负责对机关及所属事业单位财务和资产管理、内部审计等工作</t>
  </si>
  <si>
    <t>财会</t>
  </si>
  <si>
    <t>全日制普通高等院校毕业；具有会计从业资格证书；具有1年以上财务工作经历</t>
  </si>
  <si>
    <t>北京市昌平区城市管理综合行政执法监察局</t>
  </si>
  <si>
    <t>城管执法队</t>
  </si>
  <si>
    <t>监察员职位</t>
  </si>
  <si>
    <t>负责管辖区域内城市管理行政执法工作</t>
  </si>
  <si>
    <t>法学等相关专业（不含政治学类、社会学类、民族学类、马克思主义理论类、公安学类等专业）</t>
  </si>
  <si>
    <t>因工作性质需长期在外执勤，适合男性报考</t>
  </si>
  <si>
    <t>汉语言文学专业</t>
  </si>
  <si>
    <t>中关村科技园区昌平园管委会</t>
  </si>
  <si>
    <t>政策研究室</t>
  </si>
  <si>
    <t>产业政策研究职位</t>
  </si>
  <si>
    <t>负责昌平园产业发展政策研究；负责昌平园产业发展动态信息的收集、整理、档案管理等</t>
  </si>
  <si>
    <t>产业经济学专业</t>
  </si>
  <si>
    <t>北京市昌平区卫生局卫生监督所</t>
  </si>
  <si>
    <t>执法队</t>
  </si>
  <si>
    <t>卫生监督执法职位</t>
  </si>
  <si>
    <t>负责医疗机构、酒店行业、饮用水行业卫生行政执法工作</t>
  </si>
  <si>
    <t>医学、药学、酒店管理、给排水工程专业</t>
  </si>
  <si>
    <t>宣传信息科</t>
  </si>
  <si>
    <t>负责卫生监督工作平台信息化管理；计算机网络平台维护；对医疗卫生机构、企业、学校等部门卫生信息数据进行监控与管理</t>
  </si>
  <si>
    <t>信息工程</t>
  </si>
  <si>
    <t>北京市规划委员会昌平分局</t>
  </si>
  <si>
    <t>建设工程管理科</t>
  </si>
  <si>
    <t>建设工程规划管理职位</t>
  </si>
  <si>
    <t>负责各类建筑项目环境保护规划与建筑方案的对接、组织审批、建设工程规划许可的办理</t>
  </si>
  <si>
    <t>环境科学</t>
  </si>
  <si>
    <t>全日制普通高等院校毕业；英语六级及以上；具有5年以上规划管理相关工作经历</t>
  </si>
  <si>
    <t>北京市昌平区规划监察执法队</t>
  </si>
  <si>
    <t>规划监察执法职位</t>
  </si>
  <si>
    <t>负责本区域内城乡规划与土地利用情况卫星数据与实测数据的对比统计，及违法建设数据记录与梳理</t>
  </si>
  <si>
    <t>土地资源管理</t>
  </si>
  <si>
    <t>全日制普通高等院校毕业,英语六级及以上，具有3年以上规划管理相关工作经历。</t>
  </si>
  <si>
    <t>负责组织对本区域内各项规划实施情况的检查，对违法建设行为进行查处</t>
  </si>
  <si>
    <t>资源环境与城乡规划管理</t>
  </si>
  <si>
    <t>全日制普通高等院校毕业,具有5年以上规划管理相关工作经历。</t>
  </si>
  <si>
    <t>本岗位为外勤执法岗，适合男性报考。</t>
  </si>
  <si>
    <t>北京市昌平区动物卫生监督所</t>
  </si>
  <si>
    <t>动物检验检疫职位</t>
  </si>
  <si>
    <t>负责动物及动物产品产地检疫、夜间屠宰检疫及执法检查工作</t>
  </si>
  <si>
    <t>动物医学、动物科学、食品质量安全</t>
  </si>
  <si>
    <t>工作环境艰苦，负责夜间检疫，适合男性报考</t>
  </si>
  <si>
    <t>北京市昌平区农村合作经济经营管理站</t>
  </si>
  <si>
    <t>农村信访调处科</t>
  </si>
  <si>
    <t>信访调处员职位</t>
  </si>
  <si>
    <t>负责农村土地承包合同管理、土地合同信访接待，涉农政策解答</t>
  </si>
  <si>
    <t>工作需要经常下乡</t>
  </si>
  <si>
    <t>北京市昌平区社会保险事业管理中心</t>
  </si>
  <si>
    <t>财务管理职位</t>
  </si>
  <si>
    <t>负责基金收缴与支付及会计核算；编制社会保险基金财务报表；负责社会保险专用票据的管理工作</t>
  </si>
  <si>
    <t>全日制普通高等院校毕业，具有会计从业资格证书</t>
  </si>
  <si>
    <t>业务受理职位</t>
  </si>
  <si>
    <t>负责办理参保的单位与个人信息采集、登记注销、人员增减、信息变更等业务</t>
  </si>
  <si>
    <t>医疗保险综合业务受理科</t>
  </si>
  <si>
    <t>医保业务职位</t>
  </si>
  <si>
    <t>负责参保单位申报材料的接收、传递；负责门诊特殊病、长期驻外、异地安置等特殊业务申请的接收及办理工作</t>
  </si>
  <si>
    <t>医学相关专业</t>
  </si>
  <si>
    <t>定点医疗机构管理科</t>
  </si>
  <si>
    <t>医保系统管理职位</t>
  </si>
  <si>
    <t>负责对定点医疗机构数据质量、医疗保险费用运行情况进行监控及指导；负责经办机构系统运行监控及故障申报</t>
  </si>
  <si>
    <t>全日制普通高等院校毕业，计算机等级考试三级及以上水平</t>
  </si>
  <si>
    <t>北京市昌平区劳动人事争议仲裁院</t>
  </si>
  <si>
    <t>审理一庭</t>
  </si>
  <si>
    <t>仲裁员职位</t>
  </si>
  <si>
    <t>负责各类劳动人事争议案件的审理等仲裁工作</t>
  </si>
  <si>
    <t>全日制普通高等院校毕业；具有劳动争议调解员证书</t>
  </si>
  <si>
    <t>立案调解庭</t>
  </si>
  <si>
    <t>负责各类劳动人事争议案件的受理、立案、调解等仲裁工作；接待群众的来信、来访、投诉和政策咨询</t>
  </si>
  <si>
    <t>北京市昌平区财政局国库支付中心</t>
  </si>
  <si>
    <t>总会计职位</t>
  </si>
  <si>
    <t>负责总预算会计核算，编制年度财政总决算等</t>
  </si>
  <si>
    <t>北京市昌平区财政局监督检查所</t>
  </si>
  <si>
    <t>财政监督检查职位</t>
  </si>
  <si>
    <t>负责对本区相关单位财务管理情况、财政专项资金及会计信息质量进行监督检查等</t>
  </si>
  <si>
    <t>北京市昌平区安全生产执法监察队</t>
  </si>
  <si>
    <t>负责从事安全生产执法检查工作</t>
  </si>
  <si>
    <t>因工作条件艰苦，经常夜间出勤、执勤，适合男性报考</t>
  </si>
  <si>
    <t>安全工程</t>
  </si>
  <si>
    <t>北京市昌平区水政监察大队</t>
  </si>
  <si>
    <t>水政执法职位</t>
  </si>
  <si>
    <t>负责水行政执法工作</t>
  </si>
  <si>
    <t>水务工程、水利水电工程、水文与水资源工程、环境工程</t>
  </si>
  <si>
    <t>北京市昌平区城南街道办事处</t>
  </si>
  <si>
    <t>负责机关财务管理工作和处理各项会计事项；负责财政预算、决算和收支管理等工作</t>
  </si>
  <si>
    <t>财会及相关专业</t>
  </si>
  <si>
    <t>北京市昌平区城北街道办事处</t>
  </si>
  <si>
    <t>负责行政事业单位会计工作</t>
  </si>
  <si>
    <t>北京市昌平区东小口镇人民政府</t>
  </si>
  <si>
    <t>社会治安综合治理办公室（流动人口和出租房屋管理办公室）</t>
  </si>
  <si>
    <t>负责治理危害国家安全和社会治安的各种行为；负责流动人口与出租房屋管理等工作</t>
  </si>
  <si>
    <t>法律、管理类等</t>
  </si>
  <si>
    <t>北京市昌平区天通苑南街道办事处</t>
  </si>
  <si>
    <t>综治维稳工作部</t>
  </si>
  <si>
    <t>综治维稳职位</t>
  </si>
  <si>
    <t>负责信访接待、社会治安综合治理、安全生产监督管理、流动人口管理、应急处突等相关工作</t>
  </si>
  <si>
    <t>法律类、管理类、安全工程类、化工类相关专业</t>
  </si>
  <si>
    <t>社会管理和城市建设部</t>
  </si>
  <si>
    <t>城市管理职位</t>
  </si>
  <si>
    <t>负责辖区环境卫生管理、环境秩序整治、查处违法违章建设、施工工地管理等相关工作</t>
  </si>
  <si>
    <t>建筑学类、环境工程类、土木工程类相关专业</t>
  </si>
  <si>
    <t>北京市昌平区天通苑北街道办事处</t>
  </si>
  <si>
    <t>安全生产工作职位</t>
  </si>
  <si>
    <t>负责辖区安全生产管理、宣传教育、应急等工作</t>
  </si>
  <si>
    <t>安全工程等相关专业</t>
  </si>
  <si>
    <t>中共北京市昌平区百善镇委员会</t>
  </si>
  <si>
    <t>党委办公室</t>
  </si>
  <si>
    <t>负责文字材料撰写、调研等；负责日常公文制发、处理。</t>
  </si>
  <si>
    <t>北京市昌平区百善镇人民政府</t>
  </si>
  <si>
    <t>政府办公室（信访办公室）</t>
  </si>
  <si>
    <t>负责政府法制工作文案处理，协助处理群众信访接待和突发事件。</t>
  </si>
  <si>
    <t>北京市昌平区沙河镇人民政府</t>
  </si>
  <si>
    <t>政府办公室</t>
  </si>
  <si>
    <t>负责日常公文制发等文字工作；负责督办查办、档案管理等工作</t>
  </si>
  <si>
    <t>内勤管理职位</t>
  </si>
  <si>
    <t>负责处理政府日常工作；处理信访工作；做好各类行政文件的收发、转递工作</t>
  </si>
  <si>
    <t>中文及相关专业</t>
  </si>
  <si>
    <t>北京市昌平区南口镇人民政府</t>
  </si>
  <si>
    <t>负责本行政区域内建设项目规划监督执法工作；负责监督施工现场工程建设质量行为；检查工程实体质量等</t>
  </si>
  <si>
    <t>全日制普通高等院校毕业；具有一定的组织协调和沟通能力</t>
  </si>
  <si>
    <t>北京市昌平区十三陵镇人民政府</t>
  </si>
  <si>
    <t>负责政府日常工作、负责政务、文书、督查督办、信息公开、网络管理与维护等工作</t>
  </si>
  <si>
    <t>中国语言文学类、新闻传播学类、法学类、工商管理类</t>
  </si>
  <si>
    <t>北京市昌平区崔村镇人民政府</t>
  </si>
  <si>
    <t>预算会计职位</t>
  </si>
  <si>
    <t>负责财政资金的预决算及各种报表工作</t>
  </si>
  <si>
    <t>会计学、财务管理等相关专业</t>
  </si>
  <si>
    <t>规划建设职位</t>
  </si>
  <si>
    <t>负责规划建设与环境保护监督检查工作</t>
  </si>
  <si>
    <t>建筑类、土木类等相关专业</t>
  </si>
  <si>
    <t>安全管理科（突发事件应急办公室）</t>
  </si>
  <si>
    <t>负责撰写文件材料，做好日常文字工作</t>
  </si>
  <si>
    <t>中文、哲学等相关专业</t>
  </si>
  <si>
    <t>北京市昌平区流村镇人民政府</t>
  </si>
  <si>
    <t>财务会计职位</t>
  </si>
  <si>
    <t>负责日常会计业务、财务预决算编报、专项资金管理使用、内部审计、业务培训等工作</t>
  </si>
  <si>
    <t>全日普通高等院校毕业；具有会计从业资格证书</t>
  </si>
  <si>
    <t>农业综合管理科</t>
  </si>
  <si>
    <t>负责提出种植业的技术推广计划，制定农作物技术规范并指导实施</t>
  </si>
  <si>
    <t>81296547</t>
  </si>
  <si>
    <t>www.dxrbj.gov.cn</t>
  </si>
  <si>
    <t>大兴区民政局</t>
  </si>
  <si>
    <t>负责文字起草、综合调研等工作</t>
  </si>
  <si>
    <t>婚姻登记科</t>
  </si>
  <si>
    <t>婚姻登记职位</t>
  </si>
  <si>
    <t>负责办理婚姻登记、政策调研、统计分析等工作</t>
  </si>
  <si>
    <t>负责区域规划、控制性详细规划和各镇域规划及重要地区控制性详细规划的编制和修订管理</t>
  </si>
  <si>
    <t>大专或本科</t>
  </si>
  <si>
    <t>大兴区动物卫生监督所</t>
  </si>
  <si>
    <t>凤河营公路动物防疫监督检查站</t>
  </si>
  <si>
    <t>检疫监督职位</t>
  </si>
  <si>
    <t>负责对外埠进京动物及动物产品实施监督检查及站内档案管理工作</t>
  </si>
  <si>
    <t>全日制     学历</t>
  </si>
  <si>
    <t>工作地点处于北京与河北交界处、工作条件艰苦，需24小时上岗，适合男性报考。</t>
  </si>
  <si>
    <t>榆垡公路动物防疫监督检查站</t>
  </si>
  <si>
    <t>负责对外埠进京动物及动物产品实施监督检查工作</t>
  </si>
  <si>
    <t>大兴区动物卫生监督所亦庄分所</t>
  </si>
  <si>
    <t>综合文秘管理职位</t>
  </si>
  <si>
    <t>负责普法宣传、公文撰写、对外联系等相关工作</t>
  </si>
  <si>
    <t>全日制    学历</t>
  </si>
  <si>
    <t>负责普法宣传、公文撰写、档案管理、对外联系等相关工作</t>
  </si>
  <si>
    <t>负责区控及以下污染源的环境监察执法</t>
  </si>
  <si>
    <t>负责环境信访处理工作</t>
  </si>
  <si>
    <t>负责对参保人员违规行为监督检查，对涉嫌骗保人员进行调查处理等工作</t>
  </si>
  <si>
    <t>负责对定点医疗机构、定点零售药店的管理工作</t>
  </si>
  <si>
    <t>大兴区北臧村镇人民政府</t>
  </si>
  <si>
    <t>负责搭建全镇土地信息管理应用平台和日常维护工作，负责城镇基础设施建设项目信息化管理工作</t>
  </si>
  <si>
    <t>大兴区礼贤镇人民政府</t>
  </si>
  <si>
    <t>负责招商引资、镇域内企业服务与管理、经济发展规划制定及实施、协助做好本镇经济发展工作</t>
  </si>
  <si>
    <t>负责科室各项综合业务</t>
  </si>
  <si>
    <t>负责日常文字撰写、财务、办公室事务等综合性工作</t>
  </si>
  <si>
    <t>负责日常信息系统维护、文字撰写等工作</t>
  </si>
  <si>
    <t>督查室</t>
  </si>
  <si>
    <t>负责会计核算、基层业务指导、财务系统维护</t>
  </si>
  <si>
    <t>平谷区东高村镇人民政府</t>
  </si>
  <si>
    <t>负责落实村镇建设发展规划，协助做好市政基础设施建设与管理工作</t>
  </si>
  <si>
    <t>土木工程</t>
  </si>
  <si>
    <t>全日制本科</t>
  </si>
  <si>
    <t>中共党员</t>
  </si>
  <si>
    <t>依照《审计法》开展审计工作</t>
  </si>
  <si>
    <t>学历为全日制学历</t>
  </si>
  <si>
    <t>执法监督职位</t>
  </si>
  <si>
    <t>负责本行政区域内建设项目规划方面的执法监督工作，依法查处有关违法案件</t>
  </si>
  <si>
    <t>共青团员</t>
  </si>
  <si>
    <t>硕士研究生及以上</t>
  </si>
  <si>
    <t>行政机关</t>
  </si>
  <si>
    <t>1:5</t>
  </si>
  <si>
    <t>硕士研究生</t>
  </si>
  <si>
    <t>硕士</t>
  </si>
  <si>
    <t>两年以上(含两年)</t>
  </si>
  <si>
    <t>清水镇</t>
  </si>
  <si>
    <t>门头沟区农村合作经济经营管理站</t>
  </si>
  <si>
    <t>门头沟区</t>
  </si>
  <si>
    <t>村级财务审核、记帐员</t>
  </si>
  <si>
    <t>负责镇农村财务账目的审核与记帐</t>
  </si>
  <si>
    <t>全日制普通高等院校毕业且持有会计从业资格证书</t>
  </si>
  <si>
    <t>农村经济管理员一</t>
  </si>
  <si>
    <t>负责镇农村经济的监督与管理</t>
  </si>
  <si>
    <t>农林经济管理</t>
  </si>
  <si>
    <t>http://www.bjmtg.gov.cn/</t>
  </si>
  <si>
    <t>农村经济管理员二</t>
  </si>
  <si>
    <t>房山区农村工作委员会</t>
  </si>
  <si>
    <t>政治处</t>
  </si>
  <si>
    <t>负责农委机关及农口单位干部的思想政治工作，以及离退休老干部心里疏导工作</t>
  </si>
  <si>
    <t>应用心理学</t>
  </si>
  <si>
    <t>具有心理咨询师资格证书</t>
  </si>
  <si>
    <t>http://rlsb.bjfsh.gov.cn/</t>
  </si>
  <si>
    <t>房山区经信委</t>
  </si>
  <si>
    <t>负责本地区工业产业行业规范和地方标准的对外宣传及网络信息化建设工作</t>
  </si>
  <si>
    <t>广告学</t>
  </si>
  <si>
    <t>全日制普通高等院校毕业，机动车驾驶证</t>
  </si>
  <si>
    <t>需要经常值加班，工作繁重，适合男性报考</t>
  </si>
  <si>
    <t>房山区教育委员会</t>
  </si>
  <si>
    <t>教育统计</t>
  </si>
  <si>
    <t>负责教育事业数据核查、教育统计年报、统计评估、统计人员业务培训等工作</t>
  </si>
  <si>
    <t>全日制普通高等院校毕业，并有两年以上教育统计工作经历</t>
  </si>
  <si>
    <t>房山区统计局</t>
  </si>
  <si>
    <t>大石窝统计所</t>
  </si>
  <si>
    <t>大石窝统计所统计员</t>
  </si>
  <si>
    <t>负责农业统计数据采集、数据处理及分析</t>
  </si>
  <si>
    <t>农业经济管理类</t>
  </si>
  <si>
    <t>全日制普通高等院校毕业，有统计从业资格证书、机动车驾驶证</t>
  </si>
  <si>
    <t>佛子庄统计所</t>
  </si>
  <si>
    <t>佛子庄统计所统计员</t>
  </si>
  <si>
    <t>负责社会、人口统计数据采集、处理及分析</t>
  </si>
  <si>
    <t>全日制普通高等院校毕业，有机动车驾驶证</t>
  </si>
  <si>
    <t>河北统计所</t>
  </si>
  <si>
    <t>河北统计所统计员</t>
  </si>
  <si>
    <t>负责相关专业统计数据采集、数据处理及分析</t>
  </si>
  <si>
    <t>张坊统计所</t>
  </si>
  <si>
    <t>张坊统计所统计员</t>
  </si>
  <si>
    <t>工商管理类相关专业</t>
  </si>
  <si>
    <t>全日制普通高等院校毕业，有会计从业资格证书、机动车驾驶证</t>
  </si>
  <si>
    <t>房山区城管执法监察局</t>
  </si>
  <si>
    <t>拱辰执法队</t>
  </si>
  <si>
    <t>负责食品摊贩的食品安全管理工作</t>
  </si>
  <si>
    <t>食品与安全</t>
  </si>
  <si>
    <t>房山区卫计委</t>
  </si>
  <si>
    <t>公共卫生科</t>
  </si>
  <si>
    <t>公共卫生管理</t>
  </si>
  <si>
    <t>负责疾病预防控制、精神卫生等公共卫生相关的计划及组织实施工作</t>
  </si>
  <si>
    <t>医学或法学相关专业</t>
  </si>
  <si>
    <t>房山区卫生局卫生监督所</t>
  </si>
  <si>
    <t>生活饮用水卫生监督科</t>
  </si>
  <si>
    <t>卫生监督员1</t>
  </si>
  <si>
    <t>负责卫生监督及相关报表工作或给排水建设项目设计、审查工作</t>
  </si>
  <si>
    <t>医学类或给排水工程专业</t>
  </si>
  <si>
    <t>执法四队</t>
  </si>
  <si>
    <t>卫生监督员2</t>
  </si>
  <si>
    <t>负责卫生监督及相关报表工作</t>
  </si>
  <si>
    <t>法学或公共卫生相关专业</t>
  </si>
  <si>
    <t>房山区人力资源和社会保障局</t>
  </si>
  <si>
    <t>法制科</t>
  </si>
  <si>
    <t>行政   
复议</t>
  </si>
  <si>
    <t>负责本局依法行政综合管理工作，法律法规的宣传普及以及法律咨询工作</t>
  </si>
  <si>
    <t>法学相关专业</t>
  </si>
  <si>
    <t>房山区社会保险事业管理中心</t>
  </si>
  <si>
    <t>监督   
检查</t>
  </si>
  <si>
    <t>负责依照国家法律、法规和政策组织开展稽核工作，对辖区违规行为的监督检查工作。</t>
  </si>
  <si>
    <t>基金科</t>
  </si>
  <si>
    <t>财务   
管理</t>
  </si>
  <si>
    <t>负责日常基金收缴与支付及社会保险专用票据的管理工作。</t>
  </si>
  <si>
    <t>财政学、会计学、审计学</t>
  </si>
  <si>
    <t>全日制普通高等院校毕业，取得会计从业资格证书</t>
  </si>
  <si>
    <t>登记科</t>
  </si>
  <si>
    <t>社保业务经办</t>
  </si>
  <si>
    <t>参保单位和个人的信息采集、信息变更等经办业务。</t>
  </si>
  <si>
    <t>人力资源管理、社会保障</t>
  </si>
  <si>
    <t>房山区劳动服务管理中心</t>
  </si>
  <si>
    <t>社区科</t>
  </si>
  <si>
    <t>社区  
管理</t>
  </si>
  <si>
    <t>负责社区公益性就业组织的业务指导，社保所服务规范建设工作。</t>
  </si>
  <si>
    <t>行政    管理</t>
  </si>
  <si>
    <t>负责拟定中心年度工作计划、综合文件和工作总结，以及综合协调和行政事务工作</t>
  </si>
  <si>
    <t>中文相关专业、行政管理、新闻学、新闻传播学</t>
  </si>
  <si>
    <t>房山区环境监察支队</t>
  </si>
  <si>
    <t>北京市房山区环境监察支队</t>
  </si>
  <si>
    <t>负责全区固定污染源的监察执法、信访、应急、排污申报登记、建设项目检查工作</t>
  </si>
  <si>
    <t>环境保护相关专业</t>
  </si>
  <si>
    <t>房山区政府采购中心</t>
  </si>
  <si>
    <t>采购中心</t>
  </si>
  <si>
    <t>负责文件的整理、归档，以及日常的联络协调工作</t>
  </si>
  <si>
    <t>大专</t>
  </si>
  <si>
    <t>全日制普通高等院校毕业、有机动车驾驶证</t>
  </si>
  <si>
    <t>负责财务管理工作</t>
  </si>
  <si>
    <t>会计、财务管理等相关专业</t>
  </si>
  <si>
    <t>全日制普通高等院校毕业、有会计从业资格证书、机动车驾驶证</t>
  </si>
  <si>
    <t>房山区燕山直属机关委员会</t>
  </si>
  <si>
    <t>负责单位财务管理、党费管理、员工工资保险等工作，负责机关党务工作，负责日常文字、信息、总结等事务性工作</t>
  </si>
  <si>
    <t>房山区燕山发展和改革委员会</t>
  </si>
  <si>
    <t>价格检查科</t>
  </si>
  <si>
    <t>科员1</t>
  </si>
  <si>
    <t>负责地区价格违法行为查处、负责监督检查情况的统计分析及编制执法文书等</t>
  </si>
  <si>
    <t>全日制普通高等院校毕业，具有5年以上相关工作经历</t>
  </si>
  <si>
    <t>职防环保科</t>
  </si>
  <si>
    <t>科员2</t>
  </si>
  <si>
    <t>负责地区职业卫生执法检查，污染源日常检查、污染事故调查处理和污染纠纷等工作</t>
  </si>
  <si>
    <t>环境工程</t>
  </si>
  <si>
    <t>全日制普通高等院校毕业，具有2年以上相关工作经历</t>
  </si>
  <si>
    <t>房山区燕山经济和信息化委员会</t>
  </si>
  <si>
    <t>经济运行和项目管理科</t>
  </si>
  <si>
    <t>负责化工产业调整、产业结构优化升级、化工工业的运行综合分析、化工领域重点课题调查研究。</t>
  </si>
  <si>
    <t>应用化学</t>
  </si>
  <si>
    <t>房山区燕山财政分局</t>
  </si>
  <si>
    <t>会计科</t>
  </si>
  <si>
    <t>负责会计人员的业务培训和初级会计职称考试的管理工作、收费票据、资金往来票据</t>
  </si>
  <si>
    <t>全日制普通高等院校毕业；具有会计从业资格证；具有5年以上相关工作经历</t>
  </si>
  <si>
    <t>企业经济建设科</t>
  </si>
  <si>
    <t>负责所管企业的财务信息及企业决算的汇总上报工作，企业所得税的审查返还工作</t>
  </si>
  <si>
    <t>全日制普通高等院校毕业；具有相关工作经历</t>
  </si>
  <si>
    <t>预算科</t>
  </si>
  <si>
    <t>科员3</t>
  </si>
  <si>
    <t>负责地区社保经费管理，负责劳动就业、医疗保险等方面的财务资金管理与监督</t>
  </si>
  <si>
    <t>保险学</t>
  </si>
  <si>
    <t>全日制普通高等院校毕业；具有会计从业资格证,具有1年以上相关工作经历</t>
  </si>
  <si>
    <t>房山区燕山人力社保分局</t>
  </si>
  <si>
    <t>劳动保障监察科</t>
  </si>
  <si>
    <t xml:space="preserve">负责建立就业、失业管理制度，并组织实施；贯彻执行就业专项资金和失业保险基金管理办法
</t>
  </si>
  <si>
    <t>具有4年以上相关工作经历</t>
  </si>
  <si>
    <t>房山区燕山市政市容委</t>
  </si>
  <si>
    <t>园林科</t>
  </si>
  <si>
    <t>负责地区园林绿化监督管理，园林绿化工程调查、规划、建设与管理等工作。</t>
  </si>
  <si>
    <t>园艺</t>
  </si>
  <si>
    <t>房山区燕山迎风街道</t>
  </si>
  <si>
    <t>基建科</t>
  </si>
  <si>
    <t>负责指导监督城建规划在本区的实施，监督检查违章占地、私搭乱建等违章行为。</t>
  </si>
  <si>
    <t>建筑相关专业</t>
  </si>
  <si>
    <t>房山区燕山东风街道</t>
  </si>
  <si>
    <t>工委办</t>
  </si>
  <si>
    <t>负责日常文字、信息、计划、总结及各种调研报告及汇报材料的撰写和相关事务性工作</t>
  </si>
  <si>
    <t>汉语言相关专业</t>
  </si>
  <si>
    <t>全日制普通高等院校毕业，具有相关工作经历</t>
  </si>
  <si>
    <t>房山区燕山文卫分局卫生监督所</t>
  </si>
  <si>
    <t>监督科</t>
  </si>
  <si>
    <t>主要负责公共卫生、医政、传染病防控监督执法工作</t>
  </si>
  <si>
    <t>预防医学</t>
  </si>
  <si>
    <t>全日制普通高等院校毕业，具有3年以上相关工作经历</t>
  </si>
  <si>
    <t>主要负责地区传染病防治、食品卫生、公共卫生、医政等日常监督执法工作</t>
  </si>
  <si>
    <t>生物医学、生物科学、行政管理等相关专业</t>
  </si>
  <si>
    <t>房山区燕山司法办公室</t>
  </si>
  <si>
    <t>街道司法所</t>
  </si>
  <si>
    <t>负责人民调解、社区矫正、帮教工作、法制宣传教育工作</t>
  </si>
  <si>
    <t>法律、法学相关专业</t>
  </si>
  <si>
    <t>房山区城关街道办事处</t>
  </si>
  <si>
    <t>经济管理科</t>
  </si>
  <si>
    <t>负责统计本地区企业经济指标、监测日常信息、调查分析数据指标等工作</t>
  </si>
  <si>
    <t>统计学</t>
  </si>
  <si>
    <t>全日制普通高等院校毕业，有会计从业资格证，1年以上相关工作经历</t>
  </si>
  <si>
    <t>需经常加班，工作繁重，适合男性报考</t>
  </si>
  <si>
    <t>房山区窦店镇人民政府</t>
  </si>
  <si>
    <t>教科文体办公室（公共卫生科、计划生育办公室）</t>
  </si>
  <si>
    <t>卫生监察管理</t>
  </si>
  <si>
    <t>负责协调食品安全监管工作；配合开展无证照经营行为查处工作</t>
  </si>
  <si>
    <t>食品质量与安全</t>
  </si>
  <si>
    <t>全日制普通高等院校毕业，取得机动车驾驶证</t>
  </si>
  <si>
    <t>信息化管理职位</t>
  </si>
  <si>
    <t>负责信息采集、统计、政府网站信息编辑、计算机信息处理与维护等工作</t>
  </si>
  <si>
    <t>网络技术与信息处理、电子信息工程</t>
  </si>
  <si>
    <t>全日制普通高等院校毕业，有机动车驾驶证，国家计算机二级合格证书</t>
  </si>
  <si>
    <t>房山区韩村河镇人民政府</t>
  </si>
  <si>
    <t>财务会计</t>
  </si>
  <si>
    <t>负责机关财务、统计管理工作</t>
  </si>
  <si>
    <t>全日制普通高等院校毕业、具有会计、统计资格从业证书</t>
  </si>
  <si>
    <t>农村经济合作经营管理科</t>
  </si>
  <si>
    <t>村级财务管理</t>
  </si>
  <si>
    <t>负责村级财务监督管理工作</t>
  </si>
  <si>
    <t>具有机动车驾驶证</t>
  </si>
  <si>
    <t>企业管理</t>
  </si>
  <si>
    <t>负责企业管理与服务、信息产业发展等工作</t>
  </si>
  <si>
    <t>全日制普通高等院校毕业、具有机动车驾驶证</t>
  </si>
  <si>
    <t>房山区周口店镇人民政府</t>
  </si>
  <si>
    <t>负责卫生监督执法和食品药品监管等工作</t>
  </si>
  <si>
    <t>010-69301609</t>
  </si>
  <si>
    <t>本职位需经常值夜班</t>
  </si>
  <si>
    <t>农业发展办公室（新农村建设办公室）</t>
  </si>
  <si>
    <t>负责林业管理等工作</t>
  </si>
  <si>
    <t>林学（都市林业方向）</t>
  </si>
  <si>
    <t>全日制普通高等院校毕业，有机动车驾驶</t>
  </si>
  <si>
    <t>负责都市型现代农业发展及农业管理、粮食直补、农业保险等工作</t>
  </si>
  <si>
    <t>农学（农作物经营与管理方向）</t>
  </si>
  <si>
    <t>全日制普通高等院校毕业；有全国计算机等级考试一级证书，有机动车驾驶证</t>
  </si>
  <si>
    <t>科员4</t>
  </si>
  <si>
    <t>负责党的基层组织建设、干部思想政治、精神文明建设、统战及调研等工作</t>
  </si>
  <si>
    <t>汉语言文学</t>
  </si>
  <si>
    <t>有机动车驾驶证；有三年以上相关工作经历。</t>
  </si>
  <si>
    <t>房山区长沟镇人民政府</t>
  </si>
  <si>
    <t>农产品包装设计与管理</t>
  </si>
  <si>
    <t>负责全镇农产品网上推广、包装设计、印刷及产品推介等工作。</t>
  </si>
  <si>
    <t>包装工程</t>
  </si>
  <si>
    <t>全日制普通高等院校毕业，具有机动车驾驶证，国家计算机等级二级证书。</t>
  </si>
  <si>
    <t>负责政府网站建设及机关内部网络管理、计算机维护工作。</t>
  </si>
  <si>
    <t>计算机网络与信息安全、计算机科学与技术</t>
  </si>
  <si>
    <t>全日制普通高等院校毕业，具有机动车驾驶证</t>
  </si>
  <si>
    <t>乡镇条件艰苦，经常下乡、值班加班</t>
  </si>
  <si>
    <t>房山区良乡镇人民政府</t>
  </si>
  <si>
    <t>负责日常财务管理、会计核算、财政预决算、收支管理等工作</t>
  </si>
  <si>
    <t>全日制普通高等院校毕业，具有会计、统计从业资格证，1年以上相关工作经历</t>
  </si>
  <si>
    <t>房山区琉璃河镇人民政府</t>
  </si>
  <si>
    <t>党建管理</t>
  </si>
  <si>
    <t>撰写党建计划总结、宣传、精神文明简报、调研报告、网络维护等工作</t>
  </si>
  <si>
    <t>全日制普通高等院校毕业，有机动车驾驶证，全国计算机等级一级证书</t>
  </si>
  <si>
    <t>网络管理</t>
  </si>
  <si>
    <t>负责本单位计算机系统设置、网站建设、技术维护等工作</t>
  </si>
  <si>
    <t>计算机网络技术</t>
  </si>
  <si>
    <t>项目管理</t>
  </si>
  <si>
    <t>负责本地区经济项目的网上申报、审批，建立电子信息档案以及信息库的维护。</t>
  </si>
  <si>
    <t>计算机科学与技术、计算机网络工程与管理</t>
  </si>
  <si>
    <t>房山区佛子庄乡人民政府</t>
  </si>
  <si>
    <t>负责农村经济合同管理、日常文字起草及各类信息系统维护等行政事务工作</t>
  </si>
  <si>
    <t>全日制普通高等院校毕业，具有五年以上相关工作经历，机动车驾驶证</t>
  </si>
  <si>
    <t>山区工作环境艰苦较适合男性报考</t>
  </si>
  <si>
    <t>房山区霞云岭乡人民政府</t>
  </si>
  <si>
    <t>农业发展办公室</t>
  </si>
  <si>
    <t>农机管理与新农村项目申报</t>
  </si>
  <si>
    <t>负责农业机械、机电项目管理与项目申报工作</t>
  </si>
  <si>
    <t>机械设计制造及其自动化、机电一体化、机电工程</t>
  </si>
  <si>
    <t>全日制普通高等院校毕业，有机动车驾驶本</t>
  </si>
  <si>
    <t>60367825</t>
  </si>
  <si>
    <t>乡镇条件艰苦，经常下乡、值班加班。</t>
  </si>
  <si>
    <t>010-81510152</t>
  </si>
  <si>
    <t>负责日常文字、调研及信息撰写报送等工作</t>
  </si>
  <si>
    <t>中国语言文学类、  新闻传播学类</t>
  </si>
  <si>
    <t>北京市通州区住房和城乡建设委员会</t>
  </si>
  <si>
    <t>北京市通州区建设工程质量监督站</t>
  </si>
  <si>
    <t>围绕中心工作开展调查研究；日常文字办理、处理机关综合事务</t>
  </si>
  <si>
    <t>暖通工程质量管理</t>
  </si>
  <si>
    <t>建筑环境与设备工程</t>
  </si>
  <si>
    <t>有暖通工程相关工作经历</t>
  </si>
  <si>
    <t>北京市通州区农村合作经济经营管理站</t>
  </si>
  <si>
    <t>负责全区农村经济发展状况统计分析及村级资产管理的服务指导监督工作</t>
  </si>
  <si>
    <t>广播电视、影视摄影与制作</t>
  </si>
  <si>
    <t>北京市朝阳区三里屯街道办事处</t>
  </si>
  <si>
    <t>负责编制年度财务预算和决算；负责各项工资补贴的编制及核算等</t>
  </si>
  <si>
    <t>财政学类、会计学、财务管理</t>
  </si>
  <si>
    <t>外勤</t>
  </si>
  <si>
    <t>负责辖区内环境治理工作；负责本辖区绿化建设的指导和管理工作等</t>
  </si>
  <si>
    <t>建筑类、园林绿化</t>
  </si>
  <si>
    <t>北京市朝阳区商务委员会</t>
  </si>
  <si>
    <t>研究室</t>
  </si>
  <si>
    <t>综合文秘职位</t>
  </si>
  <si>
    <t>从事商务工作综合性文稿起草，编撰商务综合文献资料，参与课题调研；制定并实施调研工作长期规划和年度计划；从事宣传、信息、网站管理</t>
  </si>
  <si>
    <t>经济与贸易类</t>
  </si>
  <si>
    <t>四年以上(含四年)</t>
  </si>
  <si>
    <t>北京市朝阳区十八里店地区办事处</t>
  </si>
  <si>
    <t>控违拆违</t>
  </si>
  <si>
    <t>负责违法建设核查防控工作，受理违法建设的举报并予以核实，对违法建设进行查处及拆除</t>
  </si>
  <si>
    <t>机械类、安全科学与工程类、环境科学与工程类</t>
  </si>
  <si>
    <t>北京市朝阳区市政市容管理委员会</t>
  </si>
  <si>
    <t>燃气管理办公室</t>
  </si>
  <si>
    <t>负责文字、调研，稿件起草等相关工作</t>
  </si>
  <si>
    <t>全日制统招统分学历；具备相关工作经验</t>
  </si>
  <si>
    <t>负责信息系统维护，文件流转，档案管理等相关工作</t>
  </si>
  <si>
    <t>工学</t>
  </si>
  <si>
    <t>交通管理科</t>
  </si>
  <si>
    <t>交通管理</t>
  </si>
  <si>
    <t>负责完善交通设施类项目，实施慢行系统改造试点和示范区建设等相关工作</t>
  </si>
  <si>
    <t>北京市朝阳区双井街道办事处</t>
  </si>
  <si>
    <t>宣传工作职位</t>
  </si>
  <si>
    <t>负责活动组织策划、宣传报道、理论政策研究和调研及社会舆情收集</t>
  </si>
  <si>
    <t>新闻传播学类、政治学类、中国语言文学类、马克思主义理论类</t>
  </si>
  <si>
    <t>城市建设管理</t>
  </si>
  <si>
    <t>负责辖区城市建设管理工作</t>
  </si>
  <si>
    <t>计算机科学与技术、管理科学与工程、土木工程、环境科学与工程、建筑类、工程管理、物业管理、城市管理</t>
  </si>
  <si>
    <t>北京市朝阳区水政监察大队</t>
  </si>
  <si>
    <t>水政监察员</t>
  </si>
  <si>
    <t>负责辖区内的水法规的宣传工作，维护正常的水事秩序；对辖区内的水事活动进行监督检查，对公民、法人或其他组织违反水法规的行为实施行政处罚；负责辖区内工地施工用水的查处，负责辖区内的水土保持工作；保护水资源、水域、水工程、防汛抗旱、水文检测等有关设施</t>
  </si>
  <si>
    <t>水文与水资源工程、水利水电工程</t>
  </si>
  <si>
    <t>全日制本科及以上</t>
  </si>
  <si>
    <t>http://water.bjchy.gov.cn</t>
  </si>
  <si>
    <t>北京市朝阳区水务局</t>
  </si>
  <si>
    <t>应急管理</t>
  </si>
  <si>
    <t>负责水务事务处理工作；负责文稿撰写工作；负责水务综合统计工作；负责水务突发事件应急管理工作</t>
  </si>
  <si>
    <t>北京市朝阳区孙河地区办事处</t>
  </si>
  <si>
    <t>负责日常文件起草、调研写作工作</t>
  </si>
  <si>
    <t>汉语言文学、政治学类、马克思主义理论类</t>
  </si>
  <si>
    <t>全日制学历</t>
  </si>
  <si>
    <t>84595715</t>
  </si>
  <si>
    <t>流动人口管理</t>
  </si>
  <si>
    <t>负责制定本地区社会治安综合治理相关措施及流动人口管理</t>
  </si>
  <si>
    <t>84595716</t>
  </si>
  <si>
    <t>负责违法建设核查防控工作、对违法建筑依法查处</t>
  </si>
  <si>
    <t>土木类、建筑类、环境科学与工程类</t>
  </si>
  <si>
    <t>84595717</t>
  </si>
  <si>
    <t>本岗位需要经常加班</t>
  </si>
  <si>
    <t>负责辖区的安全生产检查执法工作</t>
  </si>
  <si>
    <t>84595718</t>
  </si>
  <si>
    <t>北京市朝阳区卫生局卫生监督所</t>
  </si>
  <si>
    <t>监督执法站</t>
  </si>
  <si>
    <t>卫生监督综合执法</t>
  </si>
  <si>
    <t>负责公共场所、生活饮用水和医疗卫生监督等工作</t>
  </si>
  <si>
    <t>临床医学</t>
  </si>
  <si>
    <t>卫生事业管理</t>
  </si>
  <si>
    <t>北京市朝阳区文化委员会</t>
  </si>
  <si>
    <t>文物管理科</t>
  </si>
  <si>
    <t>博物馆事业管理</t>
  </si>
  <si>
    <t>负责推动本区博物馆建设；负责规划、指导本区博物馆领域专业人员的科研、培训和交流活动</t>
  </si>
  <si>
    <t>世界史</t>
  </si>
  <si>
    <t>具有3年及以上博物馆工作经历,具有博物馆专业助理馆员及以上资格证书</t>
  </si>
  <si>
    <t>65060294</t>
  </si>
  <si>
    <t>北京市朝阳区小关街道办事处</t>
  </si>
  <si>
    <t>负责人民调解、社区矫正、安置帮教工作</t>
  </si>
  <si>
    <t>北京市朝阳区小红门地区办事处</t>
  </si>
  <si>
    <t>技术指导岗位</t>
  </si>
  <si>
    <t>负责本地区环境保护的治理和检查工作，开展水利建设和水资源管理工作</t>
  </si>
  <si>
    <t>环境生态工程、生物技术</t>
  </si>
  <si>
    <t>学历须为国家教育部批准的国民教育系列学历</t>
  </si>
  <si>
    <t>国家统招统分全日制学历（不含专升本）</t>
  </si>
  <si>
    <t>北京市朝阳区信访办</t>
  </si>
  <si>
    <t xml:space="preserve"> 政策法规宣传科</t>
  </si>
  <si>
    <t>信访综合调研</t>
  </si>
  <si>
    <t>负责信访社会矛盾分析,信访宣传调研工作</t>
  </si>
  <si>
    <t>社会学类</t>
  </si>
  <si>
    <t>全日制统招统分学历、学位，须有街乡信访工作经历</t>
  </si>
  <si>
    <t>北京市朝阳区左家庄街道办事处</t>
  </si>
  <si>
    <t>辖区内社会治安综合治理事物协调工作，协助有关部门，指导各种形势的群防群治队伍的工作；消防安全管理工作，协调社会单位开展辖区内消防安全工作等</t>
  </si>
  <si>
    <t>政治学与行政学、安全工程、消防工程、公共事业管理、城乡规划</t>
  </si>
  <si>
    <t>国家统招统分毕业生</t>
  </si>
  <si>
    <t>到辖区单位检查消防及安全设施，经常加班应急处理突发事件，适合男性报考</t>
  </si>
  <si>
    <t>朝阳区左家庄街道办事处</t>
  </si>
  <si>
    <t>文教科</t>
  </si>
  <si>
    <t>文体宣传岗位</t>
  </si>
  <si>
    <t>负责辖区内文化、体育活动的策划、宣传工作，指导社区群众开展文体活动</t>
  </si>
  <si>
    <t>传播学、体育学类</t>
  </si>
  <si>
    <t>北京市朝阳区安全生产综合执法三队（左家庄）</t>
  </si>
  <si>
    <t>左家庄街道安监科</t>
  </si>
  <si>
    <t>负责左家庄街道辖区的安全生产检查执法工作</t>
  </si>
  <si>
    <t>到辖区单位进行安全生产检查执法工作，经常加班应急处理突发事件，适合男性报考</t>
  </si>
  <si>
    <t>北京市朝阳区地震局</t>
  </si>
  <si>
    <t>财务、综合文秘</t>
  </si>
  <si>
    <t>负责银行结算、现金收付、支票税票管理等出纳业务；负责办公室日常文秘以及其他临时交办的工作</t>
  </si>
  <si>
    <t>财务会计、会计学、经济学、金融学专业</t>
  </si>
  <si>
    <t>1、学历须为国家教育部批准的国民教育系列学历；
2、前学历为全日制统招统分毕业生
3、具有会计从业资格证书</t>
  </si>
  <si>
    <t>北京市朝阳区城管执法监察局</t>
  </si>
  <si>
    <t>直属队及街乡执法队</t>
  </si>
  <si>
    <t>城管队员</t>
  </si>
  <si>
    <t>负责城管职责内的行政执法工作</t>
  </si>
  <si>
    <t>法律、建筑类、土木类、电气类、机械类、交通运输类、矿业类、地质类、地质学类、安全科学与工程类、水利类、材料类、公安学类、仪器类、测绘类、能源动力类、工业工程类、城市管理、体育学类、数学类、物理学类、大气科学类、力学类、农业工程类、自动化类、公安技术类、农业工程类、林业工程类、化学类、轻工类、电子信息工程</t>
  </si>
  <si>
    <t xml:space="preserve">1.全日制普通高等院校毕业（不含专升本）；2.有较强的组织协调能力和组织纪律性
</t>
  </si>
  <si>
    <t>87718506-192</t>
  </si>
  <si>
    <t>街乡基层执法，工作强度大，经常加值班，适合男性。</t>
  </si>
  <si>
    <t>财审科</t>
  </si>
  <si>
    <t>负责日常财务核算、资产管理</t>
  </si>
  <si>
    <t>金融学专业、财政学</t>
  </si>
  <si>
    <t>熟悉一般财务业务知识；具备较强文字表达和写作能力</t>
  </si>
  <si>
    <t>北京市朝阳区教委</t>
  </si>
  <si>
    <t>国际合作与交流科</t>
  </si>
  <si>
    <t>负责与国际教育机构的合作与交流；负责外籍教师、外籍学生的管理；负责交办的其他工作</t>
  </si>
  <si>
    <t>外国语言文学</t>
  </si>
  <si>
    <t>至少熟练掌握一门外语，口语流利</t>
  </si>
  <si>
    <t>北京市朝阳区劳动监察大队</t>
  </si>
  <si>
    <t>外勤组</t>
  </si>
  <si>
    <t>监察员</t>
  </si>
  <si>
    <t>处理投诉举报案件，对违反劳动保障法律法规的行为进行依法处理</t>
  </si>
  <si>
    <t>北京市朝阳区劳动服务管理中心</t>
  </si>
  <si>
    <t>资金受理部</t>
  </si>
  <si>
    <t>资金管理岗位</t>
  </si>
  <si>
    <t>政策性资金受理审批上报</t>
  </si>
  <si>
    <t>经济学020101</t>
  </si>
  <si>
    <t>需有会计证</t>
  </si>
  <si>
    <t>64669250</t>
  </si>
  <si>
    <t>北京市朝阳区医疗保险事务管理中心</t>
  </si>
  <si>
    <t>手工报销科</t>
  </si>
  <si>
    <t>审核岗</t>
  </si>
  <si>
    <t>负责基本医疗保险、生育保险、失业保险、工伤保险的医疗费用审核结算工作</t>
  </si>
  <si>
    <t>临床医学（100201K）、口腔医学（100301K）、中医学（100501K）、中西医临床医学（100601K）、护理学（101102）</t>
  </si>
  <si>
    <t>http://rsj.bjchy.gov.cn</t>
  </si>
  <si>
    <t>北京市朝阳区劳动人事争议仲裁院</t>
  </si>
  <si>
    <t>立案庭
审理庭</t>
  </si>
  <si>
    <t>仲裁员</t>
  </si>
  <si>
    <t>负责劳动人事争议案件的受理、审理、调解；从事案卷管理等行政事务类工作</t>
  </si>
  <si>
    <t>法律、人力资源管理、劳动与社会保障</t>
  </si>
  <si>
    <t>6433
9117</t>
  </si>
  <si>
    <t>http://rsj.bjchy.gov.cn/</t>
  </si>
  <si>
    <t>综合办公室</t>
  </si>
  <si>
    <t>负责综合办公室日常管理和行政事务的处理</t>
  </si>
  <si>
    <t>财务管理</t>
  </si>
  <si>
    <t>负责院日常财务事务及与外单位的财务往来工作</t>
  </si>
  <si>
    <t>财务管理、会计学、财务会计教育</t>
  </si>
  <si>
    <t>1、学历须为国家教育部批准的国民教育系列学历；2、具有三年以上财会工作经验；3、需有会计证</t>
  </si>
  <si>
    <t>朝阳区社会保险基金管理中心</t>
  </si>
  <si>
    <t>基金征缴科</t>
  </si>
  <si>
    <t>经办员</t>
  </si>
  <si>
    <t>社会保险经办</t>
  </si>
  <si>
    <t>经济学、工商管理类</t>
  </si>
  <si>
    <t>1、学历须为国家教育部批准的国民教育系列学历；2、需具备与社保经办相关的基层工作经历</t>
  </si>
  <si>
    <t>基金支付科</t>
  </si>
  <si>
    <t>稽核科</t>
  </si>
  <si>
    <t>稽核员</t>
  </si>
  <si>
    <t>社会保险稽核</t>
  </si>
  <si>
    <t>1、学历须为国家教育部批准的国民教育系列学历；2、需具备与财务相关的基层工作经历、需有会计证</t>
  </si>
  <si>
    <t>会计员</t>
  </si>
  <si>
    <t>基金会计</t>
  </si>
  <si>
    <t>宣传培训科</t>
  </si>
  <si>
    <t>信息员</t>
  </si>
  <si>
    <t>信息宣传</t>
  </si>
  <si>
    <t>中国语言文学类、新闻传播学类</t>
  </si>
  <si>
    <t>1、学历须为国家教育部批准的国民教育系列学历；2、需具备较强的文字写作能力、和一定的政策理论水平</t>
  </si>
  <si>
    <t>统计分析科</t>
  </si>
  <si>
    <t>统计员</t>
  </si>
  <si>
    <t>统计分析</t>
  </si>
  <si>
    <t>统计学类</t>
  </si>
  <si>
    <t>1、学历须为国家教育部批准的国民教育系列学历；2、需具备较强的数据统计与分析能力、和一定的政策理论水平</t>
  </si>
  <si>
    <t>机关事业单位保险管理科</t>
  </si>
  <si>
    <t>基金征缴经办员</t>
  </si>
  <si>
    <t>基金支付经办员</t>
  </si>
  <si>
    <t>职业年金经办员</t>
  </si>
  <si>
    <t>海淀区老干部活动中心</t>
  </si>
  <si>
    <t>负责财务相关工作</t>
  </si>
  <si>
    <t>会计专业</t>
  </si>
  <si>
    <t>有会计证</t>
  </si>
  <si>
    <t>62566275</t>
  </si>
  <si>
    <t>www.hdlsj.gov.cn</t>
  </si>
  <si>
    <t/>
  </si>
  <si>
    <t>海淀区编办</t>
  </si>
  <si>
    <t>公文管理职位</t>
  </si>
  <si>
    <t>区委区政府研究室</t>
  </si>
  <si>
    <t>改革调研岗</t>
  </si>
  <si>
    <t>海淀区区委社会工委</t>
  </si>
  <si>
    <t>研究岗职位</t>
  </si>
  <si>
    <t>负责社会建设相关的课题研究、起草重要文件及会议材料等工作。</t>
  </si>
  <si>
    <t>博士研究生</t>
  </si>
  <si>
    <t>博士</t>
  </si>
  <si>
    <t>课题研究、写作能力强。</t>
  </si>
  <si>
    <t>010-82468068</t>
  </si>
  <si>
    <t>海淀区区委党校</t>
  </si>
  <si>
    <t>财务室</t>
  </si>
  <si>
    <t>负责财务室的记对账财务审核及其他财务室的日常工作</t>
  </si>
  <si>
    <t>62986068</t>
  </si>
  <si>
    <t>海淀区发展改革委</t>
  </si>
  <si>
    <t>发展规划科</t>
  </si>
  <si>
    <t>政策研究职位</t>
  </si>
  <si>
    <t>负责日常文字、调研工作</t>
  </si>
  <si>
    <t>经济学门类、法学门类、管理学门类</t>
  </si>
  <si>
    <t>1.热爱文字工作，具有较强的写作能力。
2.具有一定的组织协调及沟通能力。</t>
  </si>
  <si>
    <t>88498006、88498766</t>
  </si>
  <si>
    <t>海淀区民政局</t>
  </si>
  <si>
    <t>社会救济科</t>
  </si>
  <si>
    <t>承担日常文字、调研报告、工作总结及落实各项社会救助制度等相关工作。</t>
  </si>
  <si>
    <t>行政管理专业、公共事业管理专业、城市管理专业</t>
  </si>
  <si>
    <t>88862544</t>
  </si>
  <si>
    <t>海淀区财政局财政监督检查大队</t>
  </si>
  <si>
    <t>监督管理职位</t>
  </si>
  <si>
    <t>负责监督预算单位财政财务工作行为。</t>
  </si>
  <si>
    <t>会计学、财政学、财务管理及相关专业</t>
  </si>
  <si>
    <t>88488409/88488463/88488218</t>
  </si>
  <si>
    <t>海淀区财政局</t>
  </si>
  <si>
    <t>财政局</t>
  </si>
  <si>
    <t>负责财政财务管理相关工作。</t>
  </si>
  <si>
    <t>海淀区住房城乡建设委</t>
  </si>
  <si>
    <t>海淀区建筑行业管理处</t>
  </si>
  <si>
    <t>负责日常文字处理、档案整理等工作</t>
  </si>
  <si>
    <t>相应学历学位要求为全日制</t>
  </si>
  <si>
    <t>综合执法职位</t>
  </si>
  <si>
    <t>负责建筑工程安全执法检查</t>
  </si>
  <si>
    <t>建筑电气与智能化</t>
  </si>
  <si>
    <t>相应学历学位经历要求为全日制教育</t>
  </si>
  <si>
    <t>给排水科学与工程</t>
  </si>
  <si>
    <t>负责建筑工程安全生产执法检查</t>
  </si>
  <si>
    <t>土木工程、给排水科学与工程、建筑电气与智能化专业</t>
  </si>
  <si>
    <t>相关学历学位要求为全日制</t>
  </si>
  <si>
    <t>海淀区市政市容委</t>
  </si>
  <si>
    <t>固体废弃物管理科</t>
  </si>
  <si>
    <t>负责管理本区生活垃圾、餐厨垃圾等固体废弃物收集、贮存、运输等管理工作.负责本区环卫设施的新建、改建、扩建工作。</t>
  </si>
  <si>
    <t>环境工程专业</t>
  </si>
  <si>
    <t>必须从事过市政工程等相关工作2年及以上。</t>
  </si>
  <si>
    <t>88472869</t>
  </si>
  <si>
    <t>海淀区农委</t>
  </si>
  <si>
    <t>区动物卫生监督所</t>
  </si>
  <si>
    <t>法律职位</t>
  </si>
  <si>
    <t>贯彻执行相关法律法规，做好业务咨询和指导，负责查处相关违法案件，负责执法监管系统管理管理，处理投诉举报。</t>
  </si>
  <si>
    <t>法学类</t>
  </si>
  <si>
    <t>82785153</t>
  </si>
  <si>
    <t>兽医职位</t>
  </si>
  <si>
    <t>能胜任兽医、动物卫生检疫、兽药、饲料监督检查。</t>
  </si>
  <si>
    <t>兽医学类</t>
  </si>
  <si>
    <t>海淀区水务局</t>
  </si>
  <si>
    <t>海淀区水利工程质量监督站</t>
  </si>
  <si>
    <t>质量监督</t>
  </si>
  <si>
    <t>负责水利工程质量监督工作</t>
  </si>
  <si>
    <t>环境科学与工程类</t>
  </si>
  <si>
    <t>88405838</t>
  </si>
  <si>
    <t>负责水利工程质量监督管理工作</t>
  </si>
  <si>
    <t>农业水利工程专业</t>
  </si>
  <si>
    <t>具有水利相关工作经验</t>
  </si>
  <si>
    <t>海淀区文化委</t>
  </si>
  <si>
    <t>区文化执法队</t>
  </si>
  <si>
    <t>文物执法</t>
  </si>
  <si>
    <t>负责文物保护的执法检查及日常管理。</t>
  </si>
  <si>
    <t>法学学科、历史学类</t>
  </si>
  <si>
    <t>能适应文物保护的执法检查工作。</t>
  </si>
  <si>
    <t>62616211</t>
  </si>
  <si>
    <t>文化市场执法</t>
  </si>
  <si>
    <t>负责文化市场执法检查、日常管理及文秘工作。</t>
  </si>
  <si>
    <t>法学学科、公共管理类、中国语言文学类</t>
  </si>
  <si>
    <t>能适应文化市场执法检查工作。</t>
  </si>
  <si>
    <t>区卫生监督所</t>
  </si>
  <si>
    <t>综合执法</t>
  </si>
  <si>
    <t>负责卫生监督执法工作</t>
  </si>
  <si>
    <t>临床医学类、公共卫生与预防医学类</t>
  </si>
  <si>
    <t>88364622</t>
  </si>
  <si>
    <t>疾病控制科</t>
  </si>
  <si>
    <t>疾病控制职位</t>
  </si>
  <si>
    <t>负责组织协调辖区各种传染病的防治工作，参与拟定本区卫生防病</t>
  </si>
  <si>
    <t>医学门类</t>
  </si>
  <si>
    <t>88364260</t>
  </si>
  <si>
    <t>基层卫生科</t>
  </si>
  <si>
    <t>基层卫生职位</t>
  </si>
  <si>
    <t>负责指导社区卫生服务机构业务工作，拟定本区社区卫生发展规划等工作</t>
  </si>
  <si>
    <t>海淀区审计局</t>
  </si>
  <si>
    <t>经济责任审计科</t>
  </si>
  <si>
    <t>审计职位</t>
  </si>
  <si>
    <t>对区属党政处级领导干部和国有企业领导进行任期审计，开展专项资金审计和审计调查。</t>
  </si>
  <si>
    <t>会计学专业、审计学专业、财务管理专业、工商管理专业及税收学专业</t>
  </si>
  <si>
    <t>全日制大学本科及以上</t>
  </si>
  <si>
    <t>88487222</t>
  </si>
  <si>
    <t>海淀区安全监管局</t>
  </si>
  <si>
    <t>事故调查科</t>
  </si>
  <si>
    <t>安全生产执法监察员</t>
  </si>
  <si>
    <t>依法监督检查本区生产经营单位安全生产和安全生产事故隐患排查治理工作</t>
  </si>
  <si>
    <t xml:space="preserve"> 化学类 土木类 安全科学与工程类 新闻传播学类 工商管理类  中国语言文学类 法学专业 秘书学专业  </t>
  </si>
  <si>
    <t>具有一定的写作能力，能够适应加班应急值守工作。</t>
  </si>
  <si>
    <t>82785403</t>
  </si>
  <si>
    <t>海淀区统计局</t>
  </si>
  <si>
    <t>设计管理科</t>
  </si>
  <si>
    <t>统计工作职位</t>
  </si>
  <si>
    <t>统计数据处理、经济分析、信息管理、社会调查、执法等相关工作</t>
  </si>
  <si>
    <t>经济学类、统计学类、会计学专业、人口学专业、金融学专业</t>
  </si>
  <si>
    <t>全日制教育</t>
  </si>
  <si>
    <t>88487730</t>
  </si>
  <si>
    <t>海淀区统计局普查中心</t>
  </si>
  <si>
    <t xml:space="preserve">统计数据处理、经济分析、信息管理、社会调查、各种大型普查等相关工作
</t>
  </si>
  <si>
    <t>海淀区统计局统计执法检查队</t>
  </si>
  <si>
    <t>负责统计执法检查，查处统计违法行为</t>
  </si>
  <si>
    <t>海淀区信访办</t>
  </si>
  <si>
    <t>排查督查科</t>
  </si>
  <si>
    <t>排查督查职位</t>
  </si>
  <si>
    <t>负责社会矛盾纠纷排查调处工作、信访督查工作。</t>
  </si>
  <si>
    <t>网上信访办理科</t>
  </si>
  <si>
    <t>网上信访职位</t>
  </si>
  <si>
    <t>负责网上信访事项办理、信息系统维护工作。</t>
  </si>
  <si>
    <t>行政执法职位</t>
  </si>
  <si>
    <t>010-82785815</t>
  </si>
  <si>
    <t>海淀区政务中心</t>
  </si>
  <si>
    <t>海淀区公共资源交易中心</t>
  </si>
  <si>
    <t>68465293</t>
  </si>
  <si>
    <t>建筑类、土木类、工程造价专业、资产评估专业</t>
  </si>
  <si>
    <t>适合具有建设工程招投标、政府采购、信息工程招投标、土地招拍挂以及知识产权交易相关工作经验者。</t>
  </si>
  <si>
    <t>信息工作职位</t>
  </si>
  <si>
    <t>信息化建设和运行维护</t>
  </si>
  <si>
    <t>电子信息类、计算机类</t>
  </si>
  <si>
    <t>规划监察执法队</t>
  </si>
  <si>
    <t>规划管理</t>
  </si>
  <si>
    <t>依据相关法律法规进行城乡规划管理</t>
  </si>
  <si>
    <t>建筑学、城乡规划专业</t>
  </si>
  <si>
    <t>82175709</t>
  </si>
  <si>
    <t>震害防御科</t>
  </si>
  <si>
    <t>负责文秘、信息、宣传、档案、信息化、日常文字等工作。</t>
  </si>
  <si>
    <t>管理类</t>
  </si>
  <si>
    <t>82785383</t>
  </si>
  <si>
    <t>海淀区农村合作经济经营管理站</t>
  </si>
  <si>
    <t>财务会计管理科</t>
  </si>
  <si>
    <t>财务管理及培训职位</t>
  </si>
  <si>
    <t>对农村集体经济组织会计核算业务、村账托管、规范土地征占收入管理等指导、监督、检查；对镇、村集体经济组织财务会计人员的教育培训工作。</t>
  </si>
  <si>
    <t>经济学门类、工商管理类、农林经济管理类、农业经济管理类、教育学类</t>
  </si>
  <si>
    <t>82785316</t>
  </si>
  <si>
    <t>审计二科</t>
  </si>
  <si>
    <t>财务、审计工作职位</t>
  </si>
  <si>
    <t>负责农村集体经济组织、村干部离任、农民专业合作组织的资金使用情况等审计工作。</t>
  </si>
  <si>
    <t>经济学门类、法学类、工商管理类、农业经济管理类、农林经济管理类</t>
  </si>
  <si>
    <t>海淀区档案局</t>
  </si>
  <si>
    <t>征集科</t>
  </si>
  <si>
    <t>摄像编辑职位</t>
  </si>
  <si>
    <t>负责摄影、摄像、采编、后期文字处理、档案资料整理工作</t>
  </si>
  <si>
    <t>中国语言文学类、新闻传播学类、美术学类、设计学类及广播电视编导相关专业</t>
  </si>
  <si>
    <t>62523716</t>
  </si>
  <si>
    <t>海淀区海淀街道</t>
  </si>
  <si>
    <t>管理科（西区办设置）</t>
  </si>
  <si>
    <t>负责组织协调相关部门提升西区交通管理、社会治安、综合治理等工作</t>
  </si>
  <si>
    <t>82669615</t>
  </si>
  <si>
    <t>综合治理工作部</t>
  </si>
  <si>
    <t>流动人口管理职位</t>
  </si>
  <si>
    <t>负责做好辖区内流动人员以及出租房屋的综合管理工作</t>
  </si>
  <si>
    <t>海淀区中关村街道</t>
  </si>
  <si>
    <t>组织部</t>
  </si>
  <si>
    <t>从事综合管理，文字起草等工作。</t>
  </si>
  <si>
    <t>62569308</t>
  </si>
  <si>
    <t>负责处理财务相关工作</t>
  </si>
  <si>
    <t>具有会计从业资格证书</t>
  </si>
  <si>
    <t>海淀区北下关街道</t>
  </si>
  <si>
    <t>民政科</t>
  </si>
  <si>
    <t>计算机类、社会学类</t>
  </si>
  <si>
    <t>负责辖区综治及法治宣传教育工作，开展治安防范活动等。</t>
  </si>
  <si>
    <t>法学专业</t>
  </si>
  <si>
    <t>海淀区北太平庄街道</t>
  </si>
  <si>
    <t>负责出纳、会计等机关日常财务工作</t>
  </si>
  <si>
    <t>会计学及相关专业</t>
  </si>
  <si>
    <t>82210665</t>
  </si>
  <si>
    <t>城市管理科</t>
  </si>
  <si>
    <t>安全生产监管职位</t>
  </si>
  <si>
    <t>负责协调配合辖区内安全生产监督管理等工作</t>
  </si>
  <si>
    <t>社区建设科</t>
  </si>
  <si>
    <t>社区管理职位</t>
  </si>
  <si>
    <t>负责社区建设及日常管理和服务等工作</t>
  </si>
  <si>
    <t>海淀区紫竹院街道</t>
  </si>
  <si>
    <t>党工委办公室</t>
  </si>
  <si>
    <t>综合文秘岗位</t>
  </si>
  <si>
    <t>负责日常文字、信息系统维护工作</t>
  </si>
  <si>
    <t>法学门类、新闻学、社会学、行政管理及以上相关专业</t>
  </si>
  <si>
    <t>具有较强的文字写作能力。</t>
  </si>
  <si>
    <t>68722540</t>
  </si>
  <si>
    <t>海淀区八里庄街道</t>
  </si>
  <si>
    <t>综合治理工作职位</t>
  </si>
  <si>
    <t>负责地区综治委的日常工作及地区综治委成员单位的综治工作；开展各种形式的治安防范活动;做好地区流动人口管理工作。</t>
  </si>
  <si>
    <t>1、全日制普通高等院校毕业；
2、有较强的统筹协调、文字写作及口头表达能力。</t>
  </si>
  <si>
    <t>010-51701107</t>
  </si>
  <si>
    <t>城市管理工作职位</t>
  </si>
  <si>
    <t>负责辖区内绿化、保洁的管理工作；本行政区域内的防震减灾协调管理工作；协助相关部门做好环境整治及环境保护工作。</t>
  </si>
  <si>
    <t>人口与计划生育办公室</t>
  </si>
  <si>
    <t>计生管理工作职位</t>
  </si>
  <si>
    <t>负责辖区内的人口与计划生育宣传、教育、服务和管理工作。</t>
  </si>
  <si>
    <t>海淀区羊坊店街道</t>
  </si>
  <si>
    <t>基层党建职位</t>
  </si>
  <si>
    <t>负责基层党组织建设等工作</t>
  </si>
  <si>
    <t>中国语言文学类、教育学类、中共党史专业</t>
  </si>
  <si>
    <t>具备较强的语言表达能力</t>
  </si>
  <si>
    <t>68160795</t>
  </si>
  <si>
    <t>综合治理职位</t>
  </si>
  <si>
    <t>负责社会治安综合治理等工作</t>
  </si>
  <si>
    <t>法学类专业、城市管理专业</t>
  </si>
  <si>
    <t>海淀区万寿路街道</t>
  </si>
  <si>
    <t>办事处办公室</t>
  </si>
  <si>
    <t>负责相关文件的起草、会议材料及计划、总结报告的撰写；负责会议、活动的组织及对外协调、服务、联络等工作。</t>
  </si>
  <si>
    <t>管理学门类</t>
  </si>
  <si>
    <t>全日制高等院校毕业</t>
  </si>
  <si>
    <t>68282845</t>
  </si>
  <si>
    <t>万寿路街道司法所</t>
  </si>
  <si>
    <t>司法助理员职位</t>
  </si>
  <si>
    <t>负责对社区服刑人员进行管理、教育和帮助</t>
  </si>
  <si>
    <t>法学类(法学)</t>
  </si>
  <si>
    <t>全日制普通高等院校毕业;本科与研究生专业相符。</t>
  </si>
  <si>
    <t>海淀区青龙桥街道</t>
  </si>
  <si>
    <t>有志于城市管理建设工作，具有吃苦耐劳精神，有一定组织协调能力和全面履行岗位职责能力</t>
  </si>
  <si>
    <t>理学门类、地理科学类、人文地理与城乡规划专业；工学门类、土木类、水利类、测绘类</t>
  </si>
  <si>
    <t>热爱城市管理，能吃苦耐劳，乐于奉献，服从分配，配合有关部门搞好辖区内的市政规划建设、城市管理、服务群众，适合城市管理执法与露天作业。</t>
  </si>
  <si>
    <t>1:4</t>
  </si>
  <si>
    <t>62881454-8238</t>
  </si>
  <si>
    <t>海淀区学院路街道</t>
  </si>
  <si>
    <t>负责辖区依法行政及机关行政管理工作</t>
  </si>
  <si>
    <t>法学类或管理学门类</t>
  </si>
  <si>
    <t>62343291</t>
  </si>
  <si>
    <t>海淀区清河街道</t>
  </si>
  <si>
    <t>负责机关及事业单位日常财务工作</t>
  </si>
  <si>
    <t>所学专业为经济学门类。</t>
  </si>
  <si>
    <t>62938409</t>
  </si>
  <si>
    <t>海淀区香山街道</t>
  </si>
  <si>
    <t>宣传教育职位</t>
  </si>
  <si>
    <t>负责信息采集、新闻报道及地区精神文明创建</t>
  </si>
  <si>
    <t>均为一级学科：中国语言文学类；新闻传播学类；政治学；社会学类。</t>
  </si>
  <si>
    <t>62592350</t>
  </si>
  <si>
    <t>负责党工委会议的组织工作；负责文秘、机要、信息工作。</t>
  </si>
  <si>
    <t>均为一级学科：哲学类；政治学类；马克思主义理论类；公共管理类。</t>
  </si>
  <si>
    <t>海淀区花园路街道</t>
  </si>
  <si>
    <t>负责机关财务工作</t>
  </si>
  <si>
    <t>工商管理类</t>
  </si>
  <si>
    <t>62057726</t>
  </si>
  <si>
    <t>海淀区马连洼街道</t>
  </si>
  <si>
    <t>中国语言文学类</t>
  </si>
  <si>
    <t>62811194</t>
  </si>
  <si>
    <t>负责宣传城市管理有关法规条例，协助做好环境保护、设备改造和建设工程对环境影响的审核工作。</t>
  </si>
  <si>
    <t>建筑学类及土木工程类</t>
  </si>
  <si>
    <t>负责街道财务管理及各种财务资料凭证、帐簿报表的审核工作</t>
  </si>
  <si>
    <t>应用经济学类及工商管理类</t>
  </si>
  <si>
    <t>有会计从业资格证</t>
  </si>
  <si>
    <t>海淀区田村路街道</t>
  </si>
  <si>
    <t>负责日常文字，公文收发，调研及信息系统维护工作</t>
  </si>
  <si>
    <t>88268724</t>
  </si>
  <si>
    <t>海淀区上地街道</t>
  </si>
  <si>
    <t>社会管理职位</t>
  </si>
  <si>
    <t>指导、帮助社区做好社会治安综合治理工作；协调辖区内各单位开展社会治安综合治理工作。</t>
  </si>
  <si>
    <t>82785595</t>
  </si>
  <si>
    <t>海淀区四季青镇（四季青地区办事处）</t>
  </si>
  <si>
    <t>四季青镇违法建设核查队</t>
  </si>
  <si>
    <t>负责受理有关违法建设举报工作，负责镇域内违法建设核查防控工作</t>
  </si>
  <si>
    <t>法学类、政治学类、社会学类</t>
  </si>
  <si>
    <t>88438299</t>
  </si>
  <si>
    <t>信息宣传工作职位</t>
  </si>
  <si>
    <t>负责违法建设查处及拆除工作的信息报送，负责《城乡规划法》等法规的宣传工作。</t>
  </si>
  <si>
    <t>新闻学专业</t>
  </si>
  <si>
    <t>四季青镇司法所</t>
  </si>
  <si>
    <t>司法服务工作岗位</t>
  </si>
  <si>
    <t>负责指导人民调解工作和基层法律服务工作，负责组织开展法制宣传教育、法律援助，负责开展社区帮教等工作</t>
  </si>
  <si>
    <t>法学类（不含监狱学）</t>
  </si>
  <si>
    <t>海淀区东升镇（东升地区办事处）</t>
  </si>
  <si>
    <t>违法建设核查队</t>
  </si>
  <si>
    <t>负责镇域内违法建设核查防控等工作，负责信息报送、日常文字材料报送等工作。</t>
  </si>
  <si>
    <t>土地资源管理专业、城市管理专业、民商法学(含劳动法学、社会保障法学)专业、经济法学专业</t>
  </si>
  <si>
    <t>负责镇域内违法建设核查防控等工作，经常加班，适宜男性。</t>
  </si>
  <si>
    <t>82619016</t>
  </si>
  <si>
    <t>经济发展和管理科</t>
  </si>
  <si>
    <t>负责集体经济发展和管理等工作。</t>
  </si>
  <si>
    <t>统计学专业、应用统计学专业、会计学专业、财务管理专业、金融学（含：保险学）专业</t>
  </si>
  <si>
    <t>教科文卫体办公室</t>
  </si>
  <si>
    <t>负责贯彻执行人口和计划生育各项法规、政策及有关知识的宣传、普及、教育工作，负责协调本镇各类教育工作。</t>
  </si>
  <si>
    <t>统计学专业、应用统计学专业、民商法学(含劳动法学、社会保障法学)专业、经济法学专业</t>
  </si>
  <si>
    <t>海淀区苏家坨镇（苏家坨地区办事处）</t>
  </si>
  <si>
    <t>苏家坨镇司法所</t>
  </si>
  <si>
    <t>负责日常公文写作、法治宣传、文稿起草等工作</t>
  </si>
  <si>
    <t>法学学科、管理学学科</t>
  </si>
  <si>
    <t>62406624</t>
  </si>
  <si>
    <t>负责办公室文字工作、起草文稿、调研地区经济发展与经济管理等相关工作</t>
  </si>
  <si>
    <t>经济学学科、管理学学科</t>
  </si>
  <si>
    <t>海淀区西北旺镇（西北旺地区办事处）</t>
  </si>
  <si>
    <t>负责日常文字材料撰写、调研及信息维护工作</t>
  </si>
  <si>
    <t>82403901</t>
  </si>
  <si>
    <t>负责民族宗教、侨务、双拥等工作。</t>
  </si>
  <si>
    <t>西北旺镇司法所</t>
  </si>
  <si>
    <t>负责民间纠纷的调解；负责全面法制宣传教育（普法）工作；负责辖区社区矫正工作；协助开展法律援助工作。</t>
  </si>
  <si>
    <t>海淀区上庄镇（上庄地区办事处）</t>
  </si>
  <si>
    <t>海淀区上庄镇经济发展和管理科是负责镇域内经济建设管理等工作。</t>
  </si>
  <si>
    <t>62443665</t>
  </si>
  <si>
    <t>海淀区总工会</t>
  </si>
  <si>
    <t>计算机管理、综合文秘职位、法律维权职位</t>
  </si>
  <si>
    <t>负责单位计算机的使用及日常管理工作；负责日常文字、信息及调研工作；负责单位法律咨询及相关职工维权工作。</t>
  </si>
  <si>
    <t>本科及以上学历需为全日制</t>
  </si>
  <si>
    <t>82577005</t>
  </si>
  <si>
    <t>北京市丰台区卫生和计划生育委员会</t>
  </si>
  <si>
    <t>医政管理</t>
  </si>
  <si>
    <t>http://lbj.bjft.gov.cn/</t>
  </si>
  <si>
    <t>北京市丰台区教育委员会</t>
  </si>
  <si>
    <t>统战与宣传科</t>
  </si>
  <si>
    <t>教育宣传</t>
  </si>
  <si>
    <t>负责教育系统对内、对外宣传与精神文明建设工作</t>
  </si>
  <si>
    <t>教育学类或汉语言文学专业</t>
  </si>
  <si>
    <t>北京市丰台区文化委员会</t>
  </si>
  <si>
    <t>文化市场管理科</t>
  </si>
  <si>
    <t>文化市场审批</t>
  </si>
  <si>
    <t>法律类、计算机类</t>
  </si>
  <si>
    <t>各执法队</t>
  </si>
  <si>
    <t>主要从事城市管理一线执法工作，以街面巡视为主</t>
  </si>
  <si>
    <t>63828300或63828307</t>
  </si>
  <si>
    <t>乡镇执法队</t>
  </si>
  <si>
    <t>监察员5</t>
  </si>
  <si>
    <t>街道执法队</t>
  </si>
  <si>
    <t>监察员6</t>
  </si>
  <si>
    <t>监察员7</t>
  </si>
  <si>
    <t>监察员8</t>
  </si>
  <si>
    <t>监察员9</t>
  </si>
  <si>
    <t>监察员10</t>
  </si>
  <si>
    <t>监察员11</t>
  </si>
  <si>
    <t>监察员12</t>
  </si>
  <si>
    <t>监察员13</t>
  </si>
  <si>
    <t>监察员14</t>
  </si>
  <si>
    <t>绿化办公室</t>
  </si>
  <si>
    <t>拟订全区绿化宣传工作，城乡绿化美化规划和年度计划，并组织实施</t>
  </si>
  <si>
    <t>北京市规划委员会丰台分局</t>
  </si>
  <si>
    <t>负责本行政区域内城乡规划监督、执法等规划管理工作</t>
  </si>
  <si>
    <t>建筑学专业、城乡规划专业</t>
  </si>
  <si>
    <t>全日制普通高等院校本科毕业</t>
  </si>
  <si>
    <t>执法一线适合男生报考</t>
  </si>
  <si>
    <t>工委组织部</t>
  </si>
  <si>
    <t>主要从事人事劳资管理等方面的工作</t>
  </si>
  <si>
    <t>人力资源管理专业</t>
  </si>
  <si>
    <t>主要从事城市建设的综合管理等方面的相关工作</t>
  </si>
  <si>
    <t>安全工程专业</t>
  </si>
  <si>
    <t>负责街道预算内、外收入、支出的会计业务</t>
  </si>
  <si>
    <t>北京市丰台区人民政府新村街道办事处</t>
  </si>
  <si>
    <t>居民科</t>
  </si>
  <si>
    <t>负责为辖区内居民提供社会服务等相关工作</t>
  </si>
  <si>
    <t>工委办公室</t>
  </si>
  <si>
    <t>负责文件起草、行政管理相关工作</t>
  </si>
  <si>
    <t>北京市丰台区区人民政府和义街道办事处</t>
  </si>
  <si>
    <t>负责辖区安全生产法律宣传等日常工作</t>
  </si>
  <si>
    <t>安全工程、消防工程、火灾勘查、法学</t>
  </si>
  <si>
    <t>负责辖区城市建设综合管理及法律宣传工作</t>
  </si>
  <si>
    <t>城市管理、工程造价、物业管理、园林、法学</t>
  </si>
  <si>
    <t>武装部</t>
  </si>
  <si>
    <t>负责辖区社会治安综合管理及法律宣传工作</t>
  </si>
  <si>
    <t>社会学、消防工程、公共事业管理、法学</t>
  </si>
  <si>
    <t>负责街道日常文字、信息、调研的撰写。</t>
  </si>
  <si>
    <t>北京市丰台区宛平城地区办事处</t>
  </si>
  <si>
    <t>北京市丰台区卢沟桥乡人民政府</t>
  </si>
  <si>
    <t>薪酬保险岗</t>
  </si>
  <si>
    <t>负责日常文字工作</t>
  </si>
  <si>
    <t>财务</t>
  </si>
  <si>
    <t>北京市丰台区社会保险基金管理中心</t>
  </si>
  <si>
    <t>信息科</t>
  </si>
  <si>
    <t>北京市丰台区医疗保险事务管理中心</t>
  </si>
  <si>
    <t>北京市丰台区劳动服务管理中心</t>
  </si>
  <si>
    <t>社区就业服务管理科</t>
  </si>
  <si>
    <t>负责自谋职业（自主创业）社会保险补贴的受理、初审</t>
  </si>
  <si>
    <t>人力资源管理、财务管理专业、劳动和社会保障专业</t>
  </si>
  <si>
    <t>全日制普通高等院校毕业，具有一定文字写作水平</t>
  </si>
  <si>
    <t>北京市丰台区劳动人事争议仲裁院</t>
  </si>
  <si>
    <t>劳动人事争议仲裁院</t>
  </si>
  <si>
    <t>仲裁相关业务工作</t>
  </si>
  <si>
    <t>负责双拥科日常工作</t>
  </si>
  <si>
    <t>1.政策研究实施；2.文件草拟；3.综合业务管理；4.日常事务</t>
  </si>
  <si>
    <t>基层执法队</t>
  </si>
  <si>
    <t>城管执法队员职位1</t>
  </si>
  <si>
    <t>负责城市管理监察执法工作</t>
  </si>
  <si>
    <t>理工类</t>
  </si>
  <si>
    <t>需要上夜班，工作条件艰苦，适合男性报考，单位不提供统一宿舍</t>
  </si>
  <si>
    <t>城管执法队员职位2</t>
  </si>
  <si>
    <t>城管执法队员职位3</t>
  </si>
  <si>
    <t>城管执法队员职位4</t>
  </si>
  <si>
    <t>城管执法队员职位5</t>
  </si>
  <si>
    <t>北京市东城区城市管理综合行政执法监察局</t>
  </si>
  <si>
    <t>宣传部</t>
  </si>
  <si>
    <t>宣传职位</t>
  </si>
  <si>
    <t>负责日常宣传、摄影、录像编辑工作</t>
  </si>
  <si>
    <t>文秘职位</t>
  </si>
  <si>
    <t>负责机关行政管理、档案管理、信息与调研的撰写等工作。</t>
  </si>
  <si>
    <t>行政管理</t>
  </si>
  <si>
    <t>北京市东城区人民政府景山街道办事处</t>
  </si>
  <si>
    <t>公共安全管理办公室</t>
  </si>
  <si>
    <t>负责本地区公共安全工作管理、实施，检查督促本地区经营单位落实安全生产责任，检查发现生产安全事故隐患或安全生产违法行为，指导社区开展公共安全管理工作。</t>
  </si>
  <si>
    <t>城市综合管理科</t>
  </si>
  <si>
    <t>社会治安综合治理办公室</t>
  </si>
  <si>
    <t>综合管理职位</t>
  </si>
  <si>
    <t>负责辖区内社会治安综合治理、组织协调开展维稳、出租房屋和流动人口服务管理等工作</t>
  </si>
  <si>
    <t>北京市东城区人民政府建国门街道办事处</t>
  </si>
  <si>
    <t>住房保障科</t>
  </si>
  <si>
    <t>负责保障性住房审核、政策宣传咨询等工作</t>
  </si>
  <si>
    <t>宣传岗位</t>
  </si>
  <si>
    <t>负责宣传、新闻工作</t>
  </si>
  <si>
    <t>财政科</t>
  </si>
  <si>
    <t>财会职位</t>
  </si>
  <si>
    <t>负责日常财务管理工作</t>
  </si>
  <si>
    <t>经济学类、会计学、财务管理</t>
  </si>
  <si>
    <t>具有会计从业资格证</t>
  </si>
  <si>
    <t>北京市东城区人民政府天坛街道办事处</t>
  </si>
  <si>
    <t>城市综合管理职位</t>
  </si>
  <si>
    <t>负责辖区内城市管理与建设相关工作</t>
  </si>
  <si>
    <t>土木工程、城乡规划、环境工程、建筑学</t>
  </si>
  <si>
    <t>010-52171023</t>
  </si>
  <si>
    <t>基层单位安排应急值守、夜间值班。</t>
  </si>
  <si>
    <t>西城区</t>
  </si>
  <si>
    <t>西城区金融服务办公室</t>
  </si>
  <si>
    <t>产业促进科</t>
  </si>
  <si>
    <t>协助落实市、区金融产业专项政策并组织实施金融业及金融产业区招商引资、金融人才资源开发等工作。</t>
  </si>
  <si>
    <t>协助研究制定本区金融产业的发展规划政策、组织开展金融监测分析和重要课题研究等工作。</t>
  </si>
  <si>
    <t>金融稳定科</t>
  </si>
  <si>
    <t>66031785
66037505</t>
  </si>
  <si>
    <t>统招统分全日制学历、学位。</t>
  </si>
  <si>
    <t>财务管理</t>
  </si>
  <si>
    <t>社会管理综合治理委员会办公室</t>
  </si>
  <si>
    <t>司法助理员</t>
  </si>
  <si>
    <t>法学专业（即法律，不含政治学、社会学等）</t>
  </si>
  <si>
    <t>西城区老干部活动中心</t>
  </si>
  <si>
    <t>北京商务中心区管理委员会</t>
  </si>
  <si>
    <t>发展处</t>
  </si>
  <si>
    <t>负责理论研究文稿、机关公文等起草工作；编辑宣传刊物，新闻稿件资料收集及撰写，媒体关系维护；商务活动会议等组织协调工作</t>
  </si>
  <si>
    <t>经济类、管理学、哲学、政治学</t>
  </si>
  <si>
    <t>学历要求为全日制；具备较高的语言表达和文字能力，具有较强沟通协调能力，具有活动组织、媒体关系维护等相关经验，熟练操作相关办公软件等，熟悉数据库、网络等知识；英语水平达到6级或以上；有两年以上相关工作岗位经历</t>
  </si>
  <si>
    <t>http://cyld.bjchy.gov.cn/</t>
  </si>
  <si>
    <t>建设处</t>
  </si>
  <si>
    <t>项目推进</t>
  </si>
  <si>
    <t>与市区有关部门对接，协调项目推进；负责与区域内楼宇对接，积极推进楼宇绿色发展和区域环境提升</t>
  </si>
  <si>
    <t>土木类、物业管理</t>
  </si>
  <si>
    <t>学历要求为全日制；具有较强沟通协调能力；有一年以上相关工作岗位经历</t>
  </si>
  <si>
    <t>北京市朝阳区奥运村街道办事处</t>
  </si>
  <si>
    <t>负责财务会计管理工作</t>
  </si>
  <si>
    <t>会计学</t>
  </si>
  <si>
    <t>全日制普通高等院校毕业，已取得会计证</t>
  </si>
  <si>
    <t>综治办</t>
  </si>
  <si>
    <t>负责辖区社会治安综合治理工作</t>
  </si>
  <si>
    <t>全日制普通高等院校毕业</t>
  </si>
  <si>
    <t>北京市朝阳区八里庄街道办事处</t>
  </si>
  <si>
    <t>社区办</t>
  </si>
  <si>
    <t>社区建设</t>
  </si>
  <si>
    <t>社区建设指导、社区服务规划</t>
  </si>
  <si>
    <t>社会学</t>
  </si>
  <si>
    <t>无</t>
  </si>
  <si>
    <t>北京市朝阳区财政局</t>
  </si>
  <si>
    <t>相关职能科室</t>
  </si>
  <si>
    <t>财政管理职位</t>
  </si>
  <si>
    <t>负责指导、监督和管理本区财政性资金使用情况，并审核年度预算项目资金和年度决算</t>
  </si>
  <si>
    <t>财政学、会计学、统计学、金融学、财务管理、经济法学</t>
  </si>
  <si>
    <t>65090318/65090351</t>
  </si>
  <si>
    <t>北京市朝阳区财政局国库集中收付中心</t>
  </si>
  <si>
    <t>收付中心财务管理职位</t>
  </si>
  <si>
    <t>负责统一受理预算单位汇总的用款申请；按照资金分类的要求，负责账册管理体系的建立工作</t>
  </si>
  <si>
    <t>北京市朝阳区财政监督检查所</t>
  </si>
  <si>
    <t>监督检查管理职位</t>
  </si>
  <si>
    <t>依法对区域内行政事业单位、社会团体、企业和其他单位执行财税法律、法规和国有资产、财务管理情况进行监督检查</t>
  </si>
  <si>
    <t>北京市朝阳区财政局绩效考评中心</t>
  </si>
  <si>
    <t>绩效考评管理职位</t>
  </si>
  <si>
    <t>负责制定财政支出绩效考评相关管理计划和具体实施办法；负责承担绩效考评事务性工作</t>
  </si>
  <si>
    <t>北京市朝阳区常营地区办事处</t>
  </si>
  <si>
    <t>社区建设与管理办公室</t>
  </si>
  <si>
    <t>社区工作</t>
  </si>
  <si>
    <t>主要从事社区建设管理与相关服务工作</t>
  </si>
  <si>
    <t>社会学、社会工作</t>
  </si>
  <si>
    <t>控违拆违办公室</t>
  </si>
  <si>
    <t>拆违控违</t>
  </si>
  <si>
    <t>违法建设核查防控和查处拆除相关工作</t>
  </si>
  <si>
    <t>土木类</t>
  </si>
  <si>
    <t>北京市朝阳区朝外街道办事处</t>
  </si>
  <si>
    <t>党政办</t>
  </si>
  <si>
    <t>综合文秘</t>
  </si>
  <si>
    <t>负责上级机关文件传阅，保管和领导批文处理；负责工委、办事处信息撰写和报送工作；草拟工委、办事处文件，领导讲话等材料；组织工委、办事处综合和专题调研工作；承办各种会议筹备和服务</t>
  </si>
  <si>
    <t>马克思主义哲学、马克思主义基本原理、汉语言文学专业</t>
  </si>
  <si>
    <t>组织科</t>
  </si>
  <si>
    <t>人事干部</t>
  </si>
  <si>
    <t>主要负责机关事业单位人事档案管理、日常工资报送、培训、考核等人事工作</t>
  </si>
  <si>
    <t>人力资源管理</t>
  </si>
  <si>
    <t>综合协调职位</t>
  </si>
  <si>
    <t>负责协调开展重点地区综合整治、交通安全秩序整治、打击非法盗采矿产等工作</t>
  </si>
  <si>
    <t>法律</t>
  </si>
  <si>
    <t>北京市朝阳区崔各庄地区办事处</t>
  </si>
  <si>
    <t>财务职位</t>
  </si>
  <si>
    <t>负责财政预算、决算和收支管理；负责财务管理、核算、指导、培训和内部审计及监督指导乡属事业单位的财务和资产管理等工作</t>
  </si>
  <si>
    <t>有会计证，五年以上财务工作经历；全日制统招统分院校毕业；熟练驾驶机动车</t>
  </si>
  <si>
    <t>84307320、7321</t>
  </si>
  <si>
    <t>北京市朝阳区大屯街道办事处</t>
  </si>
  <si>
    <t>内勤</t>
  </si>
  <si>
    <t>负责社区管理工作，起草管理办法等</t>
  </si>
  <si>
    <t>社会学类;中国语言文学类</t>
  </si>
  <si>
    <t>城建科</t>
  </si>
  <si>
    <t>城市建设与管理岗</t>
  </si>
  <si>
    <t>负责地区建筑资源整合；市政道路设施和施工工地的管理工作等</t>
  </si>
  <si>
    <t>土木类；环境科学与工程类；建筑类；人文地理与城乡规划；城市管理</t>
  </si>
  <si>
    <t>北京市朝阳区档案局</t>
  </si>
  <si>
    <t>会计</t>
  </si>
  <si>
    <t>负责会计工作</t>
  </si>
  <si>
    <t>会计学、财务管理</t>
  </si>
  <si>
    <t>利用科</t>
  </si>
  <si>
    <t>教育基地文案</t>
  </si>
  <si>
    <t>负责爱国主义教育基地文案创作工作</t>
  </si>
  <si>
    <t>汉语言文学、汉语言</t>
  </si>
  <si>
    <t>区志业务科</t>
  </si>
  <si>
    <t>地方志文案</t>
  </si>
  <si>
    <t>负责地方志撰写、年鉴编撰</t>
  </si>
  <si>
    <t>北京市朝阳区东坝地区办事处</t>
  </si>
  <si>
    <t>规划建设与环境保护办公室</t>
  </si>
  <si>
    <t>环境保护工作职位</t>
  </si>
  <si>
    <t>负责制定并落实环境保护工作，对地区环境情况进行检查和治理；协助开展水资源检查、污水治理和水资源管理工作</t>
  </si>
  <si>
    <t>环境科学；生态学</t>
  </si>
  <si>
    <t>全日制统招统分；学历不得为专升本</t>
  </si>
  <si>
    <t>北京市朝阳区安全生产综合执法四队（东坝）</t>
  </si>
  <si>
    <t>安全管理科</t>
  </si>
  <si>
    <t>安全生产执法岗位</t>
  </si>
  <si>
    <t>负责辖区安全生产综合执法工作</t>
  </si>
  <si>
    <t>法学类、机械类、土木类、建筑类、安全科学与工程类、管理科学与工程类、工业工程类、化学类专业</t>
  </si>
  <si>
    <t>北京市朝阳区东风地区办事处</t>
  </si>
  <si>
    <t>司法所</t>
  </si>
  <si>
    <t>法务岗位</t>
  </si>
  <si>
    <t>负责该地区法律事务等工作</t>
  </si>
  <si>
    <t>要求全日制统招统分</t>
  </si>
  <si>
    <t>85825428</t>
  </si>
  <si>
    <t>北京市朝阳区东湖街道办事处</t>
  </si>
  <si>
    <t>行政办</t>
  </si>
  <si>
    <t>综合管理岗</t>
  </si>
  <si>
    <t>负责依法行政相关工作</t>
  </si>
  <si>
    <t>有较好的写作水平</t>
  </si>
  <si>
    <t>北京市朝阳区豆各庄地区办事处</t>
  </si>
  <si>
    <t>党建办</t>
  </si>
  <si>
    <t>科员</t>
  </si>
  <si>
    <t>负责党的建设相关工作及单位人事管理工作</t>
  </si>
  <si>
    <t>人力资源管理、法律、汉语言文学、思想政治教育</t>
  </si>
  <si>
    <t>全日制统招统分</t>
  </si>
  <si>
    <t>社会治安综合治理</t>
  </si>
  <si>
    <t>负责辖区内物流企业及安全秩序的管理</t>
  </si>
  <si>
    <t>物流管理与工程类、公共管理类</t>
  </si>
  <si>
    <t>北京市朝阳区发展和改革委员会</t>
  </si>
  <si>
    <t>资源环境管理办公室</t>
  </si>
  <si>
    <t>能源管理岗</t>
  </si>
  <si>
    <t>负责节能监督管理；组织实施节能监察和考核工作</t>
  </si>
  <si>
    <t>经济学、法学、管理学</t>
  </si>
  <si>
    <t>国内院校须全日制统招统分毕业；且不为专升本</t>
  </si>
  <si>
    <t>经济运行科</t>
  </si>
  <si>
    <t>政策研究岗</t>
  </si>
  <si>
    <t>监测分析区域工业的运行态势，协调解决运行的重大问题，并提出政策建议等工作</t>
  </si>
  <si>
    <t>投资科</t>
  </si>
  <si>
    <t>投资分析岗</t>
  </si>
  <si>
    <t>分析、拟订固定资产投资和重大项目中长期规划和年度实施计划等工作</t>
  </si>
  <si>
    <t>企业服务科</t>
  </si>
  <si>
    <t>企业服务岗</t>
  </si>
  <si>
    <t>建立和完善企业服务体系；指导和促进本区中小企业和非国有经济发展等工作</t>
  </si>
  <si>
    <t>北京市朝阳区物价检查所</t>
  </si>
  <si>
    <t>检查科</t>
  </si>
  <si>
    <t>检查职位</t>
  </si>
  <si>
    <t>价格监督检查的政策理论研究工作；监督检查价格法律法规政策的执行情况；依法查处各类价格违法案件等</t>
  </si>
  <si>
    <t>北京市朝阳区房屋管理局</t>
  </si>
  <si>
    <t>信访办</t>
  </si>
  <si>
    <t>信访接待</t>
  </si>
  <si>
    <t>负责群众来访接待和信访事件处理工作</t>
  </si>
  <si>
    <t>全日制统招统分院校毕业，具有2年以上（含2年）信访接待工作经验</t>
  </si>
  <si>
    <t>64186073；64186076</t>
  </si>
  <si>
    <t>房改科</t>
  </si>
  <si>
    <t>住房补贴管理</t>
  </si>
  <si>
    <t>负责本区住房补贴发放政策指导、数据统计分析、信访受理答复等相关工作</t>
  </si>
  <si>
    <t>工商管理</t>
  </si>
  <si>
    <t>全日制统招统分院校毕业</t>
  </si>
  <si>
    <t>北京市朝阳区高碑店地区办事处</t>
  </si>
  <si>
    <t>文书岗位</t>
  </si>
  <si>
    <t>负责文书工作、政务网日常维护工作</t>
  </si>
  <si>
    <t>计算机类</t>
  </si>
  <si>
    <t>85772255-2045</t>
  </si>
  <si>
    <t>社会事务管理科</t>
  </si>
  <si>
    <t>社保岗位</t>
  </si>
  <si>
    <t>负责组织落实社会保障政策、指导本地区社会保障事务所工作</t>
  </si>
  <si>
    <t>公共管理类</t>
  </si>
  <si>
    <t>负责本地区流动人口和出租房屋管理工作</t>
  </si>
  <si>
    <t>科教文体办公室</t>
  </si>
  <si>
    <t>文体岗位</t>
  </si>
  <si>
    <t>负责开展辖区文体活动，指导社区、村开展文体活动</t>
  </si>
  <si>
    <t>艺术学、体育学类</t>
  </si>
  <si>
    <t>北京市朝阳区管庄地区办事处</t>
  </si>
  <si>
    <t>社区建设管理</t>
  </si>
  <si>
    <t>负责制定本地区社区建设发展规划，落实社区建设相关配套政策，指导社区服务站建设等</t>
  </si>
  <si>
    <t>社会学类、教育学类、公共管理类</t>
  </si>
  <si>
    <t>全日制统招统分普通高校毕业</t>
  </si>
  <si>
    <t>基层一线，条件艰苦</t>
  </si>
  <si>
    <t>科教文体办公室（公共卫生科、计划生育办公室）</t>
  </si>
  <si>
    <t>科普文化教育</t>
  </si>
  <si>
    <t>负责制定并落实本地区教育、科技、文化、卫生、体育发展规划；负责推进义务教育和其他各类教育工作</t>
  </si>
  <si>
    <t>教育学类、公共卫生与预防医学类、体育学类</t>
  </si>
  <si>
    <t>北京市朝阳区安全生产综合执法四队（黑庄户）</t>
  </si>
  <si>
    <t>安监科</t>
  </si>
  <si>
    <t>负责黑庄户乡辖区的安全生产检查执法工作</t>
  </si>
  <si>
    <t>一线执法队员，条件艰苦，适合男性报考</t>
  </si>
  <si>
    <t>北京市朝阳区将台地区办事处</t>
  </si>
  <si>
    <t>党建办公室</t>
  </si>
  <si>
    <t>负责机关及事业单位的人事管理工作，负责本地区社会领域党建等工作</t>
  </si>
  <si>
    <t>人力资源管理、思想政治教育</t>
  </si>
  <si>
    <t>64372993</t>
  </si>
  <si>
    <t>负责本地区违法建设核查防控工作，对违法建设进行查处及拆除</t>
  </si>
  <si>
    <t>一线执法，条件艰苦，适合男性报考</t>
  </si>
  <si>
    <t>北京市朝阳区金盏地区办事处</t>
  </si>
  <si>
    <t>人事管理职位</t>
  </si>
  <si>
    <t>负责人事劳资工作</t>
  </si>
  <si>
    <t>全日制学历统招统分</t>
  </si>
  <si>
    <t>有人事工资相关工作经历优先</t>
  </si>
  <si>
    <t>经济发展办公室</t>
  </si>
  <si>
    <t>经济管理岗位</t>
  </si>
  <si>
    <t>负责招商引资、乡域内企业服务与管理、经济发展规划制定及实施、做好经济发展及日常工作</t>
  </si>
  <si>
    <t>有经济管理、招商引资相关工作经历优先</t>
  </si>
  <si>
    <t>社区工作职位</t>
  </si>
  <si>
    <t>负责开展社会服务资源统计和配置工作；开展社区活动；负责指导社区服务中心工作</t>
  </si>
  <si>
    <t>有社区管理相关工作经历优先</t>
  </si>
  <si>
    <t>北京市朝阳区劲松街道办事处</t>
  </si>
  <si>
    <t>负责对财务凭证账簿的审核管理；负责对所属单位财务收支情况进行监督、审计和业务指导</t>
  </si>
  <si>
    <t>1.全日制统招统分院校毕业；2.具备会计从业资格证书</t>
  </si>
  <si>
    <t>北京市朝阳区酒仙桥街道办事处</t>
  </si>
  <si>
    <t>会计岗位</t>
  </si>
  <si>
    <t>负责办理本单位各项费用支出的审核，报销；编制会计报表等</t>
  </si>
  <si>
    <t>具有会计证书；具有财务相关工作经历</t>
  </si>
  <si>
    <t>北京市朝阳区安全生产综合执法三队（酒仙桥）</t>
  </si>
  <si>
    <t>负责酒仙桥街道办事处辖区内企业安全生产综合管理工作</t>
  </si>
  <si>
    <t>国家统招统分全日制学历；具有一定的写作能力</t>
  </si>
  <si>
    <t>北京市朝阳区民宗办</t>
  </si>
  <si>
    <t>宗教科</t>
  </si>
  <si>
    <t>民族宗教事务服务与管理</t>
  </si>
  <si>
    <t>依法管理宗教活动、宗教活动场所的设立审批，依法做好少数民族服务管理等</t>
  </si>
  <si>
    <t>法律、汉语言文学、汉语言、行政管理、哲学、民族学、宗教学</t>
  </si>
  <si>
    <t>非汉族</t>
  </si>
  <si>
    <t>北京市朝阳区平房地区办事处</t>
  </si>
  <si>
    <t>财会  职位</t>
  </si>
  <si>
    <t>负责财政预算、决算和收支管理工作；负责财务管理、核算、指导、培训和内部审计等相关工作</t>
  </si>
  <si>
    <t>国内院校须为全日制统招统分毕业且不为专升本；具备会计资格从业证书；具备两年以上财务工作经验</t>
  </si>
  <si>
    <t>85573336</t>
  </si>
  <si>
    <t>控违政策法规宣传职位</t>
  </si>
  <si>
    <t>负责辖区内集体土地上的违法建设防控工作并依法对违法建设进行查处及拆除；负责相关法律法规的宣传等相关工作</t>
  </si>
  <si>
    <t>国内院校须为全日制统招统分毕业且不为专升本</t>
  </si>
  <si>
    <t>北京市朝阳区三间房地区办事处</t>
  </si>
  <si>
    <t>宣传科</t>
  </si>
  <si>
    <t>宣传干事</t>
  </si>
  <si>
    <t>负责本乡各类活动、会议、培训的照相、摄像及后期的编辑制作工作；负责本乡各类宣传片及宣传品的策划及后期制作工作</t>
  </si>
  <si>
    <t>东城区</t>
  </si>
  <si>
    <t>不动产登记综合管理</t>
  </si>
  <si>
    <t>从事不动产登记管理相关工作</t>
  </si>
  <si>
    <t>84079488-8318</t>
  </si>
  <si>
    <t>不动产权属管理</t>
  </si>
  <si>
    <t>从事不动产权属管理相关工作</t>
  </si>
  <si>
    <t>信息化建设</t>
  </si>
  <si>
    <t>从事电子设备管理（计算机、服务器等）系统维护、系统建设、数据管理工作</t>
  </si>
  <si>
    <t>不动产登记管理职位</t>
  </si>
  <si>
    <t>从事不动产登记窗口相关工作</t>
  </si>
  <si>
    <t>88981717-1312</t>
  </si>
  <si>
    <t>综合业务职位</t>
  </si>
  <si>
    <t>从事不动产登记等综合业务窗口相关工作</t>
  </si>
  <si>
    <t>不动产登记工作职位</t>
  </si>
  <si>
    <t>房山区</t>
  </si>
  <si>
    <t>不动产登记事务性工作</t>
  </si>
  <si>
    <t>不动产转移登记、抵押权设立登记等不动产登记相关工作</t>
  </si>
  <si>
    <t>通州区</t>
  </si>
  <si>
    <t>不动产登记职位</t>
  </si>
  <si>
    <t>负责法律事务等相关工作</t>
  </si>
  <si>
    <t>顺义区</t>
  </si>
  <si>
    <t>负责日常登记工作</t>
  </si>
  <si>
    <t>不动产调查管理职位</t>
  </si>
  <si>
    <t>负责不动产调查、测量和信息系统管理工作</t>
  </si>
  <si>
    <t>综合行政管理</t>
  </si>
  <si>
    <t>负责本区不动产登记、权属审查及日常文字、信息等综合管理工作</t>
  </si>
  <si>
    <t>www.bjgtj.gov. cn</t>
  </si>
  <si>
    <t>1纳税服务</t>
  </si>
  <si>
    <t>2纳税服务</t>
  </si>
  <si>
    <t>3纳税服务</t>
  </si>
  <si>
    <t>4纳税服务</t>
  </si>
  <si>
    <t>行政审批处</t>
  </si>
  <si>
    <t>环境影响评价管理职位</t>
  </si>
  <si>
    <t>研究制定有关环评制度改革相关政策，开展规划环评、建设项目环评和环评资质管理工作。</t>
  </si>
  <si>
    <t>化学工程、环境工程、环境科学专业</t>
  </si>
  <si>
    <t>具有两年及以上环境影响评价工作经验。</t>
  </si>
  <si>
    <t>www.bjepb.gov.cn</t>
  </si>
  <si>
    <t>大气环境管理处</t>
  </si>
  <si>
    <t>能源环境管理职位</t>
  </si>
  <si>
    <t>研究制定能源环境管理制度、政策、规划并组织实施；组织协调推进煤改清洁能源工程、项目等。</t>
  </si>
  <si>
    <t>热能工程、环境工程、环境科学、大气污染防治相关专业</t>
  </si>
  <si>
    <t>具有两年及以上环保相关工作经历，具有工程建设、项目管理经验。</t>
  </si>
  <si>
    <t>大气污染综合治理协调处</t>
  </si>
  <si>
    <t>水污染防治区域协调职位</t>
  </si>
  <si>
    <t>研究制定区域水污染联防联控政策措施，联络协调各成员单位，推进区域水污染联防联控工作，组织筹备各类协调会议</t>
  </si>
  <si>
    <t>环境科学，环境工程，水文与水资源，生态学相关专业</t>
  </si>
  <si>
    <t>具有三年及以上环境管理或水污染防治工作经验。</t>
  </si>
  <si>
    <t>北京市经济社会调查总队</t>
  </si>
  <si>
    <t xml:space="preserve"> --</t>
  </si>
  <si>
    <t>统计调查、数据处理、分析研究、撰写报告等</t>
  </si>
  <si>
    <t>83547096、83547061</t>
  </si>
  <si>
    <t>www.bjstats.gov.cn</t>
  </si>
  <si>
    <t>北京市统计局普查中心</t>
  </si>
  <si>
    <t>北京市朝阳区经济社会调查队</t>
  </si>
  <si>
    <t>最低服务年限为5年（含试用期）</t>
  </si>
  <si>
    <t>北京市通州区经济社会调查队</t>
  </si>
  <si>
    <t>北京市海淀区食品药品监督管理局</t>
  </si>
  <si>
    <t>监督执法职位</t>
  </si>
  <si>
    <t>负责四品一械日常监督执法工作</t>
  </si>
  <si>
    <t>食品相关专业</t>
  </si>
  <si>
    <t>北京市海淀区食品药品稽查大队</t>
  </si>
  <si>
    <t>药品稽查分队</t>
  </si>
  <si>
    <t>药学相关专业</t>
  </si>
  <si>
    <t>http://www.bjww.gov.cn/</t>
  </si>
  <si>
    <t>五年以上(含五年)</t>
  </si>
  <si>
    <t>http://www.bjyl.gov.cn/</t>
  </si>
  <si>
    <t>北京市水务局</t>
  </si>
  <si>
    <t>排水管理处</t>
  </si>
  <si>
    <t>排水行业管理</t>
  </si>
  <si>
    <t>www.bjwater.gov.cn</t>
  </si>
  <si>
    <t>北京市人民政府防汛抗旱指挥部办公室</t>
  </si>
  <si>
    <t>防汛三科</t>
  </si>
  <si>
    <t>水文水资源</t>
  </si>
  <si>
    <t>68556125</t>
  </si>
  <si>
    <t>本单位有应急职能，此职位需适应值班、加班及夜班工作。</t>
  </si>
  <si>
    <t>业务科室</t>
  </si>
  <si>
    <t>执法办案职位</t>
  </si>
  <si>
    <t>依据法律、法规对本辖区内的各类市场主体违法行为进行查处。</t>
  </si>
  <si>
    <t>北京市工商局西城分局</t>
  </si>
  <si>
    <t>工商行政管理</t>
  </si>
  <si>
    <t>全日制正规高等院校毕业；不提供宿舍。</t>
  </si>
  <si>
    <t>民盟北京市委</t>
  </si>
  <si>
    <t>民主党派和工商联机关</t>
  </si>
  <si>
    <t>参政议政部</t>
  </si>
  <si>
    <t>综合管理岗位</t>
  </si>
  <si>
    <t>http://www.bjmm.org.cn/index.do</t>
  </si>
  <si>
    <t>市级机关</t>
  </si>
  <si>
    <t>序号</t>
  </si>
  <si>
    <t>单位
名称</t>
  </si>
  <si>
    <t>单位
性质</t>
  </si>
  <si>
    <t>单位
层级</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</si>
  <si>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</si>
  <si>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</si>
  <si>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</si>
  <si>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</si>
  <si>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</si>
  <si>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</si>
  <si>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</si>
  <si>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</si>
  <si>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</si>
  <si>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</si>
  <si>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</si>
  <si>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</si>
  <si>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考生咨询电话</t>
  </si>
  <si>
    <t>单位网站</t>
  </si>
  <si>
    <t>备注</t>
  </si>
  <si>
    <t>政协机关</t>
  </si>
  <si>
    <t>市级机关</t>
  </si>
  <si>
    <t>硕士研究生</t>
  </si>
  <si>
    <t>取得相应学位</t>
  </si>
  <si>
    <t>否</t>
  </si>
  <si>
    <t>1:5</t>
  </si>
  <si>
    <t>两年以上(含两年)</t>
  </si>
  <si>
    <t>中共党员</t>
  </si>
  <si>
    <t>北京市各级机关2016年度补充录用公务员招考简章</t>
  </si>
  <si>
    <t>中共北京市委办公厅</t>
  </si>
  <si>
    <t>中国共产党机关</t>
  </si>
  <si>
    <t>北京市密码管理局</t>
  </si>
  <si>
    <t>信息化管理</t>
  </si>
  <si>
    <t>负责信息化规划、建设和运维管理等工作</t>
  </si>
  <si>
    <t>计算机、密码学、信息化等相关专业</t>
  </si>
  <si>
    <t>从事过信息化规划管理或建设运维等工作,具有较强的统筹谋划和沟通协调能力、综合文字能力、语言表达能力。</t>
  </si>
  <si>
    <t>是</t>
  </si>
  <si>
    <t>专业考试内容：信息化建设与管理</t>
  </si>
  <si>
    <t>财务处</t>
  </si>
  <si>
    <t>负责日常财务核算、资产管理以及内部审计</t>
  </si>
  <si>
    <t>经济类专业</t>
  </si>
  <si>
    <t>持有《会计从业资格证书》；熟悉新的行政事业单位会计制度、内部审计专业知识，有两年以上财务或审计工作经历；有较强文字表达能力和组织协调能力。</t>
  </si>
  <si>
    <t>专业考试内容：财务管理</t>
  </si>
  <si>
    <t>法律及相关专业</t>
  </si>
  <si>
    <t>不限</t>
  </si>
  <si>
    <t>1:3</t>
  </si>
  <si>
    <t>http://byszl.bjcourt.gov.cn</t>
  </si>
  <si>
    <t>北京市平谷区人民法院</t>
  </si>
  <si>
    <t>审判机关</t>
  </si>
  <si>
    <t>普通业务庭室</t>
  </si>
  <si>
    <t>法官助理</t>
  </si>
  <si>
    <t>硕士研究生及以上</t>
  </si>
  <si>
    <t>通过国家司法考试</t>
  </si>
  <si>
    <t>本科及以上</t>
  </si>
  <si>
    <t>2016年应届毕业生</t>
  </si>
  <si>
    <t>从事审判辅助工作</t>
  </si>
  <si>
    <t>三年以上(含三年)</t>
  </si>
  <si>
    <t>执行局</t>
  </si>
  <si>
    <t>从事审判执行辅助工作</t>
  </si>
  <si>
    <t>中共党员或共青团员</t>
  </si>
  <si>
    <t>从事反贪、反渎等职务犯罪侦查工作。</t>
  </si>
  <si>
    <t>检察机关</t>
  </si>
  <si>
    <t>本科或硕士研究生</t>
  </si>
  <si>
    <t>北京市朝阳区人民检察院</t>
  </si>
  <si>
    <t>朝阳区</t>
  </si>
  <si>
    <t>检察业务部门</t>
  </si>
  <si>
    <t>从事检察案件管理工作。</t>
  </si>
  <si>
    <t>统计学或应用统计学</t>
  </si>
  <si>
    <t>1.全日制普通高等院校2016年应届毕业。2.研究生通过英语六级，本科生通过英语四级及以上，其他外语语种通过相应等级。</t>
  </si>
  <si>
    <t>www.bjjc.gov.cn</t>
  </si>
  <si>
    <t xml:space="preserve">北京市人民检察院统一组织专业科目考试，考试内容以相应的专业知识和技能为主。                                 </t>
  </si>
  <si>
    <t>检察侦查部门</t>
  </si>
  <si>
    <t>检察侦查职位</t>
  </si>
  <si>
    <t>法学专业（不含马克思主义理论类、社会学类、政治学类和民族学类等专业）</t>
  </si>
  <si>
    <t>1.全日制普通高等院校2016年应届毕业。2.研究生通过英语六级，本科生通过英语四级及以上，其他外语语种通过相应等级。3.通过国家司法考试。</t>
  </si>
  <si>
    <t>司法警察部门</t>
  </si>
  <si>
    <t>司法警察职位</t>
  </si>
  <si>
    <t>从事执行有关强制措施，提押、看管男性犯罪嫌疑人、被告人和罪犯，送达法律文书等工作。</t>
  </si>
  <si>
    <t>1.北京市人民检察院统一组织专业科目考试，考试内容以相应的专业知识和技能为主。2.男性报考，符合人民警察录用的相关条件。</t>
  </si>
  <si>
    <t>石景山区</t>
  </si>
  <si>
    <t>1.全日制普通高等院校2016年应届毕业。2.研究生通过英语六级，本科生通过英语四级及以上。3.通过国家司法考试。</t>
  </si>
  <si>
    <t>北京市石景山区人民检察院</t>
  </si>
  <si>
    <t>本科</t>
  </si>
  <si>
    <t>学士</t>
  </si>
  <si>
    <t>硕士</t>
  </si>
  <si>
    <t>无限制</t>
  </si>
  <si>
    <t>北京市密云区人民检察院</t>
  </si>
  <si>
    <t>计算机科学与技术、公安情报学或公安视听技术</t>
  </si>
  <si>
    <t>1.北京市人民检察院统一组织专业科目考试，考试内容以相应的专业知识和技能为主。2.本职位属外勤工作，侦查一线，适合男性报考。</t>
  </si>
  <si>
    <t>参照公务员法管理单位</t>
  </si>
  <si>
    <t>行政机关</t>
  </si>
  <si>
    <t>规划监督执法职位</t>
  </si>
  <si>
    <t xml:space="preserve"> 无</t>
  </si>
  <si>
    <t>http://www.bjjs.gov.cn/publish/portal0/</t>
  </si>
  <si>
    <t>http://www.bjmac.gov.cn/pub/guanwei/G/G18/index.html</t>
  </si>
  <si>
    <t>http://tzlzj.bjtzh.gov.cn/</t>
  </si>
  <si>
    <t>北京市交通委员会路政局怀柔公路分局</t>
  </si>
  <si>
    <t>http://www.hrgl.net</t>
  </si>
  <si>
    <t>北京市交通委员会路政局密云公路分局</t>
  </si>
  <si>
    <t>http//:www.bjmyglj.com/</t>
  </si>
  <si>
    <t>丰台区</t>
  </si>
  <si>
    <t>行业管理科室</t>
  </si>
  <si>
    <t>总队所属执法大队</t>
  </si>
  <si>
    <t>北京市人民政府国有资产监督管理委员会</t>
  </si>
  <si>
    <t>机关业务处室</t>
  </si>
  <si>
    <t>综合管理</t>
  </si>
  <si>
    <t>提出国有经济布局结构战略调整政策、国有企业上市融资、土地管理、研究国资国企改革发展政策等</t>
  </si>
  <si>
    <t>http://www.bjgzw.gov.cn</t>
  </si>
  <si>
    <t>大专及以上</t>
  </si>
  <si>
    <t>www.bjjgj.gov.cn</t>
  </si>
  <si>
    <t>北京市社会团体管理办公室</t>
  </si>
  <si>
    <t>财务类专业</t>
  </si>
  <si>
    <t>http://bjmzj.gov.cn</t>
  </si>
  <si>
    <t>北京市救助管理事务中心</t>
  </si>
  <si>
    <t>办公室</t>
  </si>
  <si>
    <t>北京市人民政府军队离休退休干部安置办公室</t>
  </si>
  <si>
    <t>秘书处</t>
  </si>
  <si>
    <t>http://www.bjrbj.gov.cn/</t>
  </si>
  <si>
    <t>北京市社会保险基金管理中心</t>
  </si>
  <si>
    <t>基金财务部</t>
  </si>
  <si>
    <t>金融学类、工商管理类</t>
  </si>
  <si>
    <t>熟悉相关会计准则和财务管理制度，具备较强的数据分析能力及专业知识</t>
  </si>
  <si>
    <t>持有《会计从业资格证书》</t>
  </si>
  <si>
    <t>负责职业年金的估值、收益管理</t>
  </si>
  <si>
    <t>经济学</t>
  </si>
  <si>
    <t>熟悉宏观经济、权益投资、固定收益投资，具备较强的研究分析能力及专业知识</t>
  </si>
  <si>
    <t>稽核法律部</t>
  </si>
  <si>
    <t>法学</t>
  </si>
  <si>
    <t>法律专业素质及实践应用能力强；有较强的文字、语言表达能力</t>
  </si>
  <si>
    <t>综合科</t>
  </si>
  <si>
    <t>土地利用总体规划管理职位</t>
  </si>
  <si>
    <t>从事国土资源管理业务的综合协调、本行政区域内建设用地预审、国土资源方面的科技、信息化建设等工作</t>
  </si>
  <si>
    <t>土地资源管理、计算机科学与技术、地图学与地理信息系统、资源环境与城乡规划管理</t>
  </si>
  <si>
    <t>地籍科</t>
  </si>
  <si>
    <t>土地权属管理职位</t>
  </si>
  <si>
    <t>从事本行政区域内土地权属管理、组织土地资源调查及土地动态监测、承担土地确权、土地登记、负责各类土地登记资料、地籍档案管理、依法调处各种土地权属纠纷等工作</t>
  </si>
  <si>
    <t>土地资源管理、计算机科学与技术、地图学与地理信息系统</t>
  </si>
  <si>
    <t>海淀区</t>
  </si>
  <si>
    <t>土地管理职位</t>
  </si>
  <si>
    <t>从事土地资源管理相关工作</t>
  </si>
  <si>
    <t>地理信息科学、测绘工程、土地资源管理</t>
  </si>
  <si>
    <t>土地利用科</t>
  </si>
  <si>
    <t>平谷区</t>
  </si>
  <si>
    <t>政工科</t>
  </si>
  <si>
    <t>党务综合管理职位</t>
  </si>
  <si>
    <t>财务科</t>
  </si>
  <si>
    <t>会计职位</t>
  </si>
  <si>
    <t>区级及以下机关</t>
  </si>
  <si>
    <t>所属区</t>
  </si>
  <si>
    <t>北京市东城区住房和城市建设委员会</t>
  </si>
  <si>
    <t>历史文化名城保护科</t>
  </si>
  <si>
    <t>规划、名城保护职位</t>
  </si>
  <si>
    <t>负责历史文化名城保护工作调研、规划等方面工作</t>
  </si>
  <si>
    <t>城市规划类</t>
  </si>
  <si>
    <t>北京市东城区建筑行业管理处</t>
  </si>
  <si>
    <t>监督八科</t>
  </si>
  <si>
    <t>监督员</t>
  </si>
  <si>
    <t>负责建设工程施工质量安全劳务等综合监督管理工作</t>
  </si>
  <si>
    <t>文秘</t>
  </si>
  <si>
    <t>围绕东城区城建工作开展调查研究；起草重要文件、文稿等；从事办公室日常工作</t>
  </si>
  <si>
    <t>中文
哲学
法学
文学</t>
  </si>
  <si>
    <t>区县及以下机关</t>
  </si>
  <si>
    <t>北京市房山区园林绿化局</t>
  </si>
  <si>
    <t>云居寺森林公安派出所</t>
  </si>
  <si>
    <t>计算机管理</t>
  </si>
  <si>
    <t>网上办公、电子信息管理、系统维护等。</t>
  </si>
  <si>
    <t>计算机科学与技术</t>
  </si>
  <si>
    <t>全日制普通高等院校毕业；具有机动车驾驶证</t>
  </si>
  <si>
    <t>1.考生须符合公安机关录用人民警察的体能测试和体检标准；2.工作条件艰苦，长期值班备勤，森林防火期每月值班不少于20天；且现有女警已达比例，适合男性报考</t>
  </si>
  <si>
    <t>霞云岭森林公安派出所</t>
  </si>
  <si>
    <t>外勤民警</t>
  </si>
  <si>
    <t>负责辖区森林火灾预防、扑救及破坏森林资源案件查处工作。</t>
  </si>
  <si>
    <t>全日制普通高等院校毕业；具有专业森林消防工作经历一年以上；具有机动车驾驶证。</t>
  </si>
  <si>
    <t>中国共产党北京市委员会党史研究室</t>
  </si>
  <si>
    <t>第一研究处</t>
  </si>
  <si>
    <t>党史研究职位</t>
  </si>
  <si>
    <t>中共北京党史研究</t>
  </si>
  <si>
    <t>中共党史、中国革命史、中国历史、世界历史、中文、哲学</t>
  </si>
  <si>
    <t>具有良好的研究和写作能力</t>
  </si>
  <si>
    <t>职位代码</t>
  </si>
  <si>
    <t>813906102</t>
  </si>
  <si>
    <t>813906103</t>
  </si>
  <si>
    <t>220750206</t>
  </si>
  <si>
    <t>68003775
68007476</t>
  </si>
  <si>
    <t>http://www.zgbjds.com</t>
  </si>
  <si>
    <t>专业考试为中共党史和公文写作</t>
  </si>
  <si>
    <t>中国共产党北京市委员会党史研究室</t>
  </si>
  <si>
    <t>第三研究处</t>
  </si>
  <si>
    <t>党史研究职位</t>
  </si>
  <si>
    <t>中共北京党史研究</t>
  </si>
  <si>
    <t>中共党史、中国革命史、中国历史、世界历史、中文、哲学</t>
  </si>
  <si>
    <t>具有良好的研究和写作能力</t>
  </si>
  <si>
    <t>北京市政协</t>
  </si>
  <si>
    <t>人事联络室人事处</t>
  </si>
  <si>
    <t>人事
管理</t>
  </si>
  <si>
    <t>负责市政协机关及直属事业单位人事管理、有关文稿起草、相关会议活动组织等工作。</t>
  </si>
  <si>
    <t>中文、行政管理等相关专业</t>
  </si>
  <si>
    <t>www.bjzx.gov.cn</t>
  </si>
  <si>
    <t>北京市通州区人民法院</t>
  </si>
  <si>
    <t>审判机关</t>
  </si>
  <si>
    <t>通州区</t>
  </si>
  <si>
    <t>派出法庭</t>
  </si>
  <si>
    <t>法官助理</t>
  </si>
  <si>
    <t>从事审判辅助工作</t>
  </si>
  <si>
    <t>硕士研究生</t>
  </si>
  <si>
    <t>取得相应学位</t>
  </si>
  <si>
    <t>通过国家司法考试</t>
  </si>
  <si>
    <t>2016年应届毕业生</t>
  </si>
  <si>
    <t>招录对象仅限于参加过2016年法院专业考试并取得相应成绩的未录取考生     咨询电话为 85268842</t>
  </si>
  <si>
    <t>平谷区</t>
  </si>
  <si>
    <t>从事审判辅助工作</t>
  </si>
  <si>
    <t>法律及相关专业</t>
  </si>
  <si>
    <t>89966988</t>
  </si>
  <si>
    <t>通过国家司法考试</t>
  </si>
  <si>
    <t>北京市怀柔区人民法院</t>
  </si>
  <si>
    <t>怀柔区</t>
  </si>
  <si>
    <t xml:space="preserve">89689055
89689056
</t>
  </si>
  <si>
    <t>执行局</t>
  </si>
  <si>
    <t>法官助理</t>
  </si>
  <si>
    <t>从事审判执行辅助工作</t>
  </si>
  <si>
    <t>北京市密云区人民法院</t>
  </si>
  <si>
    <t>密云区</t>
  </si>
  <si>
    <t>普通业务庭室</t>
  </si>
  <si>
    <t>1、通过国家司法考试；2、本职位主要工作为一线执法、工作强度较大且具有一定的对抗性，适合男性报考</t>
  </si>
  <si>
    <t>1、通过国家司法考试；2、北京地区2016年合同期满“村官”。</t>
  </si>
  <si>
    <t>北京市延庆区人民法院</t>
  </si>
  <si>
    <t>延庆区</t>
  </si>
  <si>
    <t>否</t>
  </si>
  <si>
    <t>北京市人民检察院第二分院</t>
  </si>
  <si>
    <t>检察机关</t>
  </si>
  <si>
    <t>市级机关</t>
  </si>
  <si>
    <t>www.bjjc.gov.cn</t>
  </si>
  <si>
    <t>北京市人民检察院统一组织专业科目考试，考试内容以法学专业知识为主，侧重于法学理论、宪法学与行政法学、刑法学、民商法学、诉讼法学和经济法学。</t>
  </si>
  <si>
    <t>北京铁路运输检察院</t>
  </si>
  <si>
    <t>检察侦查部门</t>
  </si>
  <si>
    <t>检察侦查职位</t>
  </si>
  <si>
    <t>从事反贪、反渎等职务犯罪侦查工作。</t>
  </si>
  <si>
    <t>法学专业（不含马克思主义理论类、社会学类、政治学类和民族学类等专业）</t>
  </si>
  <si>
    <t>1.全日制普通高等院校2016年应届毕业。2.研究生通过英语六级，本科生通过英语四级及以上。3.通过国家司法考试。</t>
  </si>
  <si>
    <t>1.北京市人民检察院统一组织专业科目考试，考试内容以法学专业知识为主，侧重于法学理论、宪法学与行政法学、刑法学、民商法学、诉讼法学和经济法学。2.本职位属外勤工作，侦查一线，适合男性报考。</t>
  </si>
  <si>
    <t>北京市西城区人民检察院</t>
  </si>
  <si>
    <t>西城区</t>
  </si>
  <si>
    <t>检察业务职位</t>
  </si>
  <si>
    <t>北京市石景山区人民检察院</t>
  </si>
  <si>
    <t>检察业务部门</t>
  </si>
  <si>
    <t>检察业务职位</t>
  </si>
  <si>
    <t>从事公诉、审查逮捕、检察监督以及其他相关业务工作。</t>
  </si>
  <si>
    <t>法学或体育学</t>
  </si>
  <si>
    <t>1.全日制普通高等院校2016年应届毕业。2.通过英语四级及以上。</t>
  </si>
  <si>
    <t>北京市门头沟区人民检察院</t>
  </si>
  <si>
    <t>门头沟区</t>
  </si>
  <si>
    <t>中共党员或共青团员</t>
  </si>
  <si>
    <t>是</t>
  </si>
  <si>
    <t>检察综合部门</t>
  </si>
  <si>
    <t>检察综合管理职位</t>
  </si>
  <si>
    <t>从事检察综合管理工作。</t>
  </si>
  <si>
    <t>行政管理或保密管理</t>
  </si>
  <si>
    <t>1.全日制普通高等院校2016年应届毕业。2.研究生通过英语六级，本科生通过英语四级及以上，其他外语语种通过相应等级。</t>
  </si>
  <si>
    <t>北京市人民检察院统一组织专业科目考试，考试内容以相应的专业知识和技能为主。</t>
  </si>
  <si>
    <t>北京市顺义区人民检察院</t>
  </si>
  <si>
    <t>顺义区</t>
  </si>
  <si>
    <t>检察侦查职位1</t>
  </si>
  <si>
    <t>检察侦查职位2</t>
  </si>
  <si>
    <t>计算机科学与技术</t>
  </si>
  <si>
    <t>1.全日制普通高等院校2016年应届毕业。2.研究生通过英语六级，本科生通过英语四级及以上。</t>
  </si>
  <si>
    <t>1.北京市人民检察院统一组织专业科目考试，考试内容以相应的专业知识和技能为主。2.本职位属外勤工作，侦查一线，适合男性报考。</t>
  </si>
  <si>
    <t>检察宣传职位</t>
  </si>
  <si>
    <t>从事检察宣传工作。</t>
  </si>
  <si>
    <t>文学</t>
  </si>
  <si>
    <t>1.全日制普通高等院校毕业。2.通过英语六级。</t>
  </si>
  <si>
    <t>www.bjjc.gov.cn</t>
  </si>
  <si>
    <t>北京市人民检察院统一组织专业科目考试，考试内容以相应的专业知识和技能为主。</t>
  </si>
  <si>
    <t>北京市昌平区人民检察院</t>
  </si>
  <si>
    <t>检察机关</t>
  </si>
  <si>
    <t>昌平区</t>
  </si>
  <si>
    <t>北京市昌平区人民检察院</t>
  </si>
  <si>
    <t>昌平区</t>
  </si>
  <si>
    <t>1.全日制普通高等院校2016年应届毕业。2.通过英语六级。3.通过国家司法考试。</t>
  </si>
  <si>
    <t>社会学、思想政治教育、中国共产党历史、汉语言文学、新闻学或计算机科学与技术</t>
  </si>
  <si>
    <t>北京市怀柔区人民检察院</t>
  </si>
  <si>
    <t>北京市平谷区人民检察院</t>
  </si>
  <si>
    <t>管理、中文、计算机及相关专业</t>
  </si>
  <si>
    <t>北京市密云区人民检察院</t>
  </si>
  <si>
    <t>本科及以上</t>
  </si>
  <si>
    <t>取得相应学位</t>
  </si>
  <si>
    <t>1:3</t>
  </si>
  <si>
    <t>北京市延庆区人民检察院</t>
  </si>
  <si>
    <t>北京市自然科学基金委员会办公室</t>
  </si>
  <si>
    <t>项目与成果管理部、业务拓展部</t>
  </si>
  <si>
    <t>学科主管岗</t>
  </si>
  <si>
    <t xml:space="preserve">项目管理、成果梳理、区域合作和产业合作
</t>
  </si>
  <si>
    <t>理工、医学类相关专业</t>
  </si>
  <si>
    <t>66153609、88405212</t>
  </si>
  <si>
    <t>66153609、88405212</t>
  </si>
  <si>
    <t>www.bjnsf.org</t>
  </si>
  <si>
    <t>北京市科学技术奖励工作办公室</t>
  </si>
  <si>
    <t>市级机关</t>
  </si>
  <si>
    <t>综合部</t>
  </si>
  <si>
    <t>财务管理岗</t>
  </si>
  <si>
    <t>负责奖励预决算编制，日常账务处理，办理税务、统计、公积金、社保等相关事宜。</t>
  </si>
  <si>
    <t>财会专业</t>
  </si>
  <si>
    <t>全日制教育</t>
  </si>
  <si>
    <t>否</t>
  </si>
  <si>
    <t>1:5</t>
  </si>
  <si>
    <t>http://www.bjjlb.org.cn/</t>
  </si>
  <si>
    <t>http://www.bjjlb.org.cn/</t>
  </si>
  <si>
    <t>北京市规划委员会东城分局</t>
  </si>
  <si>
    <t>东城区</t>
  </si>
  <si>
    <t>东城区规划监察执法队</t>
  </si>
  <si>
    <t>负责本行政区域内建设项目规划监督执法工作</t>
  </si>
  <si>
    <t>84225647/88073166</t>
  </si>
  <si>
    <t>http://www.bjghw.gov.cn/</t>
  </si>
  <si>
    <t>北京市规划委员会怀柔分局</t>
  </si>
  <si>
    <t>怀柔区</t>
  </si>
  <si>
    <t>规划科</t>
  </si>
  <si>
    <t>69644604/88073166</t>
  </si>
  <si>
    <t>学历要求为全日制学历</t>
  </si>
  <si>
    <t>北京市建设工程安全质量监督总站</t>
  </si>
  <si>
    <t>监督室</t>
  </si>
  <si>
    <t>监督管理岗2</t>
  </si>
  <si>
    <t>负责轨道交通相关监督执法工作</t>
  </si>
  <si>
    <t>轨道工程、市政工程专业</t>
  </si>
  <si>
    <t>监督管理岗3</t>
  </si>
  <si>
    <t>负责建筑工程施工现场安全管理工作</t>
  </si>
  <si>
    <t>安全工程专业</t>
  </si>
  <si>
    <t>具备建筑施工现场安全管理2年及以上工作经历</t>
  </si>
  <si>
    <t>监督管理岗4</t>
  </si>
  <si>
    <t>负责检测机构、预拌混凝土监督执法工作</t>
  </si>
  <si>
    <t>建筑材料专业、材料科学与工程专业</t>
  </si>
  <si>
    <t>具备工程质量检测或预拌混凝土2年及以上工作经历</t>
  </si>
  <si>
    <t>财务室</t>
  </si>
  <si>
    <t>财务管理岗</t>
  </si>
  <si>
    <t>负责财务相关工作</t>
  </si>
  <si>
    <t>会计相关专业</t>
  </si>
  <si>
    <t>具备会计从业资格证书，具备财务相关工作2年及以上经历</t>
  </si>
  <si>
    <t>北京市建设工程和房屋管理监察执法大队</t>
  </si>
  <si>
    <t>执法室</t>
  </si>
  <si>
    <t>行政执法职位</t>
  </si>
  <si>
    <t>主要从事行政执法工作</t>
  </si>
  <si>
    <t>土木工程</t>
  </si>
  <si>
    <t>学历要求为全日制学历</t>
  </si>
  <si>
    <t>北京市住房保障办公室</t>
  </si>
  <si>
    <t>宣传联络处</t>
  </si>
  <si>
    <t>党务管理职位</t>
  </si>
  <si>
    <t>负责党组织建设、党员教育、党风廉政建设等工作</t>
  </si>
  <si>
    <t>思想政治教育、经济、法律</t>
  </si>
  <si>
    <t>具备较高的政治素质和党性修养，较好的沟通协调能力和综合文字能力</t>
  </si>
  <si>
    <t>发展规划处</t>
  </si>
  <si>
    <t>住房保障政策研究职位</t>
  </si>
  <si>
    <t>负责住房保障规划编制、政策研究等工作</t>
  </si>
  <si>
    <t>法律、经济、房地产管理</t>
  </si>
  <si>
    <t>危旧房改造处</t>
  </si>
  <si>
    <t>棚户区改造项目管理职位</t>
  </si>
  <si>
    <t>负责棚户区改造项目和安置房建设项目协调管理工作</t>
  </si>
  <si>
    <t>法律、经济、土木工程、房地产管理</t>
  </si>
  <si>
    <t>北京市市政市容管理委员会</t>
  </si>
  <si>
    <t>供热管理办公室</t>
  </si>
  <si>
    <t>供热管理</t>
  </si>
  <si>
    <t>负责本市供热行业管理和改革组织工作；拟订供热发展规划及供热能源的生产、采购、调配和供需年度平衡计划，并组织实施。</t>
  </si>
  <si>
    <t>暖通、热能、机械等相关专业</t>
  </si>
  <si>
    <t>具备良好的沟通、组织、协调、公文写作能力，有相应供热企业或供热设计经历。</t>
  </si>
  <si>
    <t>http://www.bjmac.gov.cn</t>
  </si>
  <si>
    <t>环境卫生管理处</t>
  </si>
  <si>
    <t>环卫管理</t>
  </si>
  <si>
    <t>拟订本市环境卫生管理专业规划和年度计划，并组织实施；组织拟订环境卫生作业标准和规范，并监督实施；组织划定市容环境卫生责任区。</t>
  </si>
  <si>
    <t>信息管理及相关专业</t>
  </si>
  <si>
    <t>具备良好的沟通、组织、协调、公文写作能力。</t>
  </si>
  <si>
    <t>北京市公用工程质量监督站</t>
  </si>
  <si>
    <t>办公室</t>
  </si>
  <si>
    <t>行政管理</t>
  </si>
  <si>
    <t>具有政工、文秘、党务等工作经历，具务一定的文字写作能力</t>
  </si>
  <si>
    <t>行政管理及相关专业</t>
  </si>
  <si>
    <t>两年以上(含两年)</t>
  </si>
  <si>
    <t>北京市交通委员会</t>
  </si>
  <si>
    <t>规划设计处</t>
  </si>
  <si>
    <t>规划工作岗</t>
  </si>
  <si>
    <t xml:space="preserve">参与全市性和重点地区中长期综合交通规划的组织编制及其调整工作；承办有关规划立项、编制组织管理、协调等相关具体工作；开展经常性调研工作；承办人大代表和政协委员所提的有关综合交通规划方面的建议、提案、议案；完成领导交办的其他工作。
</t>
  </si>
  <si>
    <t>城市规划相关专业</t>
  </si>
  <si>
    <t>具有中级及以上相关专业技术职称；熟悉交通规划管理工作；具备较强的沟通协调能力和文字能力；工作经验需与所学专业相符。</t>
  </si>
  <si>
    <t>www.bjjtw.gov.cn</t>
  </si>
  <si>
    <t>北京市交通委员会路政局通州公路分局</t>
  </si>
  <si>
    <t>路政执法大队</t>
  </si>
  <si>
    <t>路政管理岗</t>
  </si>
  <si>
    <t>负责辖区内路政管理工作</t>
  </si>
  <si>
    <t>道路与桥梁工程相关专业</t>
  </si>
  <si>
    <t>无</t>
  </si>
  <si>
    <t>60527679</t>
  </si>
  <si>
    <t>无</t>
  </si>
  <si>
    <t>怀柔区</t>
  </si>
  <si>
    <t>建设养护部门</t>
  </si>
  <si>
    <t>工程管理岗</t>
  </si>
  <si>
    <t>负责工程项目前期、工程概预算、工程施工及养护管理等工作。</t>
  </si>
  <si>
    <t>道路与桥梁工程相关专业</t>
  </si>
  <si>
    <t>密云区</t>
  </si>
  <si>
    <t>北京市交通委员会路政局平谷公路分局</t>
  </si>
  <si>
    <t>平谷区</t>
  </si>
  <si>
    <t>路政执法大队</t>
  </si>
  <si>
    <t>路政管理岗</t>
  </si>
  <si>
    <t>负责辖区内路政管理工作</t>
  </si>
  <si>
    <t>69967447、69967437</t>
  </si>
  <si>
    <t>http://www.pglzj.org</t>
  </si>
  <si>
    <t>北京市交通委员会路政局大兴公路分局</t>
  </si>
  <si>
    <t>大兴区</t>
  </si>
  <si>
    <t>法律、管理专业</t>
  </si>
  <si>
    <t>http://www.dxlzj.gov.cn/</t>
  </si>
  <si>
    <t>北京市交通委员会路政局房山公路分局</t>
  </si>
  <si>
    <t>房山区</t>
  </si>
  <si>
    <t>建设养护部门</t>
  </si>
  <si>
    <t>工程管理岗</t>
  </si>
  <si>
    <t>负责工程项目前期、工程概预算、工程施工及养护管理等工作。</t>
  </si>
  <si>
    <t>http://glj.bjfsh.gov.cn/</t>
  </si>
  <si>
    <t>北京市交通委员会路政局房山公路分局</t>
  </si>
  <si>
    <t>房山区</t>
  </si>
  <si>
    <t>道路与桥梁工程相关专业、法律专业</t>
  </si>
  <si>
    <t>北京市交通委员会运输管理局丰台管理处</t>
  </si>
  <si>
    <t>运输管理岗</t>
  </si>
  <si>
    <t>负责辖区交通运输行业管理工作</t>
  </si>
  <si>
    <t>行政管理、新闻、交通运输类相关专业</t>
  </si>
  <si>
    <t>www.bjysj.gov.cn</t>
  </si>
  <si>
    <t>基层执法一线，外勤和节假日值守、加班任务多，适合男性</t>
  </si>
  <si>
    <t>北京市交通执法总队</t>
  </si>
  <si>
    <t>外勤执法</t>
  </si>
  <si>
    <t>从事城市交通运输行业及轨道运营安全秩序的行政执法相关工作。</t>
  </si>
  <si>
    <t>法律、交通相关专业</t>
  </si>
  <si>
    <t>具有北京市常住户口</t>
  </si>
  <si>
    <t>www.bjjtzf.gov.cn</t>
  </si>
  <si>
    <t>本岗位为外勤执法岗，适合男性报考</t>
  </si>
  <si>
    <t>北京市人民政府外事办公室</t>
  </si>
  <si>
    <t>国际交流</t>
  </si>
  <si>
    <t>对外交流事务官员</t>
  </si>
  <si>
    <t>负责北京市与有关国家地方政府间的交流合作等工作；办理缔结友好城市关系工作；担任市领导翻译工作。</t>
  </si>
  <si>
    <t>英语高翻专业；英语语言文学专业</t>
  </si>
  <si>
    <t>英语八级；有较好的政策理论水平和文字表达能力；有从事专业翻译工作背景和国际交流经历。</t>
  </si>
  <si>
    <t>www.bjfao.gov.cn</t>
  </si>
  <si>
    <t>专业考试内容：英语口语测试</t>
  </si>
  <si>
    <t>外事管理</t>
  </si>
  <si>
    <t>外事管理事务官员</t>
  </si>
  <si>
    <t>负责我市对外交流、大型活动组织及涉外管理有关工作。</t>
  </si>
  <si>
    <t>英语、国际关系、国际政治等专业</t>
  </si>
  <si>
    <t>英语八级；具有较强的政策理论水平和文字表达能力；具有相关外事工作经历。</t>
  </si>
  <si>
    <t>英语口语测试</t>
  </si>
  <si>
    <t>北京市人民政府法制办公室</t>
  </si>
  <si>
    <t>机关法制工作岗</t>
  </si>
  <si>
    <t>负责政府法制研究、综合材料起草及相关法律事务的办理等工作。</t>
  </si>
  <si>
    <t>法学</t>
  </si>
  <si>
    <t>限2016年服务期满大学生村官</t>
  </si>
  <si>
    <t>http://www.bjfzb.gov.cn/</t>
  </si>
  <si>
    <t>北京市建筑工程质量监督总站人防工程监督站</t>
  </si>
  <si>
    <t>第一监督科</t>
  </si>
  <si>
    <t>人防工程质量监督</t>
  </si>
  <si>
    <t>负责人防工程质量监督</t>
  </si>
  <si>
    <t>建筑学及相关专业</t>
  </si>
  <si>
    <t>无</t>
  </si>
  <si>
    <t>http://www.bjrf.gov.cn/</t>
  </si>
  <si>
    <t>北京市建筑工程质量监督总站人防工程监督站</t>
  </si>
  <si>
    <t>第二监督科</t>
  </si>
  <si>
    <t>人防工程质量监督</t>
  </si>
  <si>
    <t>负责人防工程质量监督</t>
  </si>
  <si>
    <t>建筑结构学及相关专业</t>
  </si>
  <si>
    <t>无</t>
  </si>
  <si>
    <t>北京市公安局</t>
  </si>
  <si>
    <t>特警总队</t>
  </si>
  <si>
    <t>防暴处突</t>
  </si>
  <si>
    <t>从事反恐处突、突发事件处置、行政执法相关工作。本职位公务员笔试合格线为行测及申论总分不低于95分且行测不低于55分。</t>
  </si>
  <si>
    <t>不限</t>
  </si>
  <si>
    <t>本职位仅限国家统招2016年应届男性毕业生报考；非北京生源考生须本科及以上学历、取得相应学位，并符合北京市引进非京生源考生的相关条件。</t>
  </si>
  <si>
    <t>80730030</t>
  </si>
  <si>
    <t>http：//www.bjgaj.gov.cn“招录信息专栏”；微信公众号“北京警察招录”</t>
  </si>
  <si>
    <t>一、考生年龄须在18周岁以上、25周岁以下，即1989年11月8日至1997年11月8日期间出生。
二、考生须符合公安机关录用人民警察的各项标准并能够按时限要求参加及完成各项入警测试和招录程序：1.特警队员体能测试标准（见单位网站）；2.体检标准（见单位网站的通用标准和特殊标准）；3.心理测试合格；4.政审合格。
三、考生须服从组织分配。
四、本职位加试公安基础知识，纳入综合成绩，考试范围请参照：《公安基础知识》（公安部政治部编 中国人民公安大学出版社2013版）</t>
  </si>
  <si>
    <t>朝阳分局</t>
  </si>
  <si>
    <t>乡镇派出所一线执法（一）职位</t>
  </si>
  <si>
    <t>从事公安刑事和行政执法及相关工作。本职位公务员笔试合格线为行测及申论总分不低于95分且行测不低于55分。</t>
  </si>
  <si>
    <t>85953472</t>
  </si>
  <si>
    <t>http：//www.bjgaj.gov.cn“招录信息专栏”；微信公众号“北京警察招录”</t>
  </si>
  <si>
    <t>一、本科学历考生年龄须在18周岁以上、30周岁以下，即1984年11月8日至1997年11月8日期间出生；硕士、博士研究生（非在职）年龄须在18周岁以上、35周岁以下，即1979年11月8日至1997年11月8日期间出生。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单位网站）；2.体检标准（见单位网站的通用标准和特殊标准，其中，关于视力标准，单侧矫正视力低于5.0为不合格）；3.心理测试合格；4.政审合格。
三、考生须服从组织分配，本职位8%左右的录用人员将调剂到我局政治中心区一线执法职位。
四、本职位加试公安基础知识，纳入综合成绩，考试范围请参照：《公安基础知识》（公安部政治部编 中国人民公安大学出版社2013版）</t>
  </si>
  <si>
    <t>北京市公安局</t>
  </si>
  <si>
    <t>海淀分局</t>
  </si>
  <si>
    <t>乡镇派出所一线执法（二）职位</t>
  </si>
  <si>
    <t>从事公安刑事和行政执法及相关工作。本职位公务员笔试合格线为行测及申论总分不低于95分且行测不低于55分。</t>
  </si>
  <si>
    <t>不限</t>
  </si>
  <si>
    <t>82519163</t>
  </si>
  <si>
    <t>丰台分局</t>
  </si>
  <si>
    <t>乡镇派出所一线执法（三）职位</t>
  </si>
  <si>
    <t>83299565</t>
  </si>
  <si>
    <t>通州分局</t>
  </si>
  <si>
    <t>乡镇派出所一线执法（四）职位</t>
  </si>
  <si>
    <t>69552967</t>
  </si>
  <si>
    <t>一、专科、本科学历考生年龄须在18周岁以上、30周岁以下，即1984年11月8日至1997年11月8日期间出生；硕士、博士研究生（非在职）年龄须在18周岁以上、35周岁以下，即1979年11月8日至1997年11月8日期间出生。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单位网站）；2.体检标准（见单位网站的通用标准和特殊标准，其中，关于视力标准，单侧矫正视力低于5.0为不合格）；3.心理测试合格；4.政审合格。
三、考生须服从组织分配，本职位8%左右的录用人员将调剂到我局政治中心区一线执法职位。
四、本职位加试公安基础知识，纳入综合成绩，考试范围请参照：《公安基础知识》（公安部政治部编 中国人民公安大学出版社2013版）</t>
  </si>
  <si>
    <t>顺义分局</t>
  </si>
  <si>
    <t>乡镇派出所一线执法（五）职位</t>
  </si>
  <si>
    <t>69423068</t>
  </si>
  <si>
    <t>昌平分局</t>
  </si>
  <si>
    <t>乡镇派出所一线执法（六）职位</t>
  </si>
  <si>
    <t>69702661</t>
  </si>
  <si>
    <t>大兴分局</t>
  </si>
  <si>
    <t>乡镇派出所一线执法（七）职位</t>
  </si>
  <si>
    <t>69234033</t>
  </si>
  <si>
    <t>北京市监狱管理局清河分局</t>
  </si>
  <si>
    <t>所属监狱</t>
  </si>
  <si>
    <t>狱政管理</t>
  </si>
  <si>
    <t>负责依法管理教育改造罪犯。</t>
  </si>
  <si>
    <t>大专或本科</t>
  </si>
  <si>
    <t>取得相应学位</t>
  </si>
  <si>
    <t>法律类、管理类、教育类、心理学、计算机网络、财务、文秘等</t>
  </si>
  <si>
    <t>仅限男性；达到体检及体能测试标准，心理测试合格；年龄不超过30周岁。</t>
  </si>
  <si>
    <t>单位地址位于天津市宁河县，负责关押改造男性罪犯，根据工作性质，只招男性。</t>
  </si>
  <si>
    <t>北京市监狱管理局清河分局</t>
  </si>
  <si>
    <t>清河分局医院</t>
  </si>
  <si>
    <t>罪犯医疗</t>
  </si>
  <si>
    <t>负责罪犯医疗工作。</t>
  </si>
  <si>
    <t>大专或本科</t>
  </si>
  <si>
    <t>医学类</t>
  </si>
  <si>
    <t>仅限男性；达到体检及体能测试标准，心理测试合格；年龄不超过30周岁。</t>
  </si>
  <si>
    <t>单位地址位于天津市宁河县，负责关押改造男性罪犯，根据工作性质，只招男性。列入国家统一招生计划（不含定向、委培）的全日制普通高等院校非北京生源大专及本科2016年应届毕业生，可以报考本职位。</t>
  </si>
  <si>
    <t>罪犯医护</t>
  </si>
  <si>
    <t>负责罪犯医护工作。</t>
  </si>
  <si>
    <t>医护类</t>
  </si>
  <si>
    <t>北京市未成年犯管教所</t>
  </si>
  <si>
    <t>所属分监区</t>
  </si>
  <si>
    <t>狱政管理</t>
  </si>
  <si>
    <t>负责依法管理教育改造罪犯。</t>
  </si>
  <si>
    <t>法律类、管理类、教育类、心理学、计算机网络、文秘等</t>
  </si>
  <si>
    <t>单位地址位于北京市大兴区，负责关押改造男性罪犯，根据工作性质，只招男性。</t>
  </si>
  <si>
    <t>北京市良乡监狱</t>
  </si>
  <si>
    <t>单位地址位于北京市房山区，负责关押改造男性罪犯，根据工作性质，只招男性。</t>
  </si>
  <si>
    <t>北京市外地罪犯遣送处</t>
  </si>
  <si>
    <t>北京市教育矫治局</t>
  </si>
  <si>
    <t>行政机关</t>
  </si>
  <si>
    <t>基层教育矫治</t>
  </si>
  <si>
    <t>负责对男性罪犯和戒毒人员进行管理教育等工作。</t>
  </si>
  <si>
    <t>年龄不超过30周岁。临床医学和心理学专业人员以及硕士及以上学历年龄不超过35周岁。</t>
  </si>
  <si>
    <t>北京市教育矫治局</t>
  </si>
  <si>
    <t>基层教育矫治</t>
  </si>
  <si>
    <t>负责对女性罪犯和戒毒人员进行管理教育等工作。</t>
  </si>
  <si>
    <t>临床医学、法律、心理学和教育学专业。</t>
  </si>
  <si>
    <t>年龄不超过30周岁。临床医学和心理学专业人员以及硕士及以上学历年龄不超过35周岁。</t>
  </si>
  <si>
    <t>资金处</t>
  </si>
  <si>
    <t>财务管理职位</t>
  </si>
  <si>
    <t>负责单位个税申报、统计、预算编制、账务处理相关工作。</t>
  </si>
  <si>
    <t>本科或硕士研究生</t>
  </si>
  <si>
    <t>全日制大学本科或硕士研究生学历，具有两年以上(含两年)财务相关工作经历，具有会计从业资格证书。</t>
  </si>
  <si>
    <t>财会职位</t>
  </si>
  <si>
    <t>负责财务管理、统计、社保等相关工作。</t>
  </si>
  <si>
    <t>本科及以上</t>
  </si>
  <si>
    <t>取得相应学位</t>
  </si>
  <si>
    <t>会计、财务管理专业</t>
  </si>
  <si>
    <t>学历为全日制；有两年(含两年)以上会计工作经历;取得会计、统计资格证书。</t>
  </si>
  <si>
    <t>法规管理职位</t>
  </si>
  <si>
    <t>负责法律事务工作.</t>
  </si>
  <si>
    <t>法学专业（不含马克思主义理论、社会学、政治学和民族学等专业）</t>
  </si>
  <si>
    <t>全日制硕士研究生及以上学历；从事法务或律师工作两年以上(含两年)工作经历；熟练使用常用办公软件；有较强的语言表达能力和文字写作能力。</t>
  </si>
  <si>
    <t>北京市医疗保险事务管理中心</t>
  </si>
  <si>
    <t>信息管理部</t>
  </si>
  <si>
    <t>统计分析</t>
  </si>
  <si>
    <t>负责医保费用统计分析及预测、医保付费制度研究等工作</t>
  </si>
  <si>
    <t>统计学、    流行病与卫生统计学</t>
  </si>
  <si>
    <t>1、全日制学历；2、具有较强的数据处理及分析能力；3、熟练使用SAS、SPSS统计专业软件。</t>
  </si>
  <si>
    <t>特殊人员管理部</t>
  </si>
  <si>
    <t>医疗管理</t>
  </si>
  <si>
    <t>负责工伤保险、生育保险、离休人员医疗管理</t>
  </si>
  <si>
    <t>临床医学、  中医学</t>
  </si>
  <si>
    <t>全日制学历</t>
  </si>
  <si>
    <t>医疗照顾人员管理部</t>
  </si>
  <si>
    <t>监督管理</t>
  </si>
  <si>
    <t>负责医疗费用监督管理、费用数据分析</t>
  </si>
  <si>
    <t>1、全日制学历；2、具有较强的数据处理及分析能力</t>
  </si>
  <si>
    <t>大额费用审核结算部</t>
  </si>
  <si>
    <t>费用审核</t>
  </si>
  <si>
    <t>负责费用审核和数据分析</t>
  </si>
  <si>
    <t>参照公务员法管理单位</t>
  </si>
  <si>
    <t>负责职业年金账户管理，职业年金日常收支会计核算，各类会计报表编制，职业年金预、决算编制</t>
  </si>
  <si>
    <t>硕士</t>
  </si>
  <si>
    <t>收益估值管理</t>
  </si>
  <si>
    <t>否</t>
  </si>
  <si>
    <t>法律事务</t>
  </si>
  <si>
    <t>承办行政复议案件及答辩书的起草；经办涉法工作</t>
  </si>
  <si>
    <t>北京市国土资源局朝阳分局</t>
  </si>
  <si>
    <t>88981717-1312</t>
  </si>
  <si>
    <t>www.bjgtj.gov. cn</t>
  </si>
  <si>
    <t>北京市国土资源局朝阳分局</t>
  </si>
  <si>
    <t>北京市国土资源局海淀分局</t>
  </si>
  <si>
    <t>www.bjgtj.gov. cn</t>
  </si>
  <si>
    <t>北京市国土资源局海淀分局</t>
  </si>
  <si>
    <t>地理信息科学、测绘工程、土地资源管理</t>
  </si>
  <si>
    <t>北京市国土资源局平谷分局</t>
  </si>
  <si>
    <t>负责综合性文稿起草，党建等工作</t>
  </si>
  <si>
    <t>不限</t>
  </si>
  <si>
    <t>具备较强的写作能力</t>
  </si>
  <si>
    <t>www.bjgtj.gov. cn</t>
  </si>
  <si>
    <t>北京市国土资源局平谷分局</t>
  </si>
  <si>
    <t>负责财务工作</t>
  </si>
  <si>
    <t>财务会计相关专业</t>
  </si>
  <si>
    <t>具有会计从业资格证书</t>
  </si>
  <si>
    <t>北京市东城区不动产登记事务中心</t>
  </si>
  <si>
    <t>不限</t>
  </si>
  <si>
    <t>北京市东城区不动产登记事务中心</t>
  </si>
  <si>
    <t>计算机类、测绘类、法学、土地资源管理、房地产开发与管理、地理信息系统、信息管理与信息系统</t>
  </si>
  <si>
    <t>计算机类、测绘类、地理信息系统、信息管理与信息系统、房地产开发与管理、土地资源管理</t>
  </si>
  <si>
    <t>北京市朝阳区不动产登记事务中心</t>
  </si>
  <si>
    <t>工作强度较大，需要长期加班值班</t>
  </si>
  <si>
    <t>北京市丰台区不动产登记事务中心</t>
  </si>
  <si>
    <t>负责不动产登记、受理、审核、发证等相关工作</t>
  </si>
  <si>
    <t>土地资源管理、自然地理与资源环境、人文地理与城乡规划、地理信息科学、地球物理学、测绘工程、遥感科学与技术、城乡规划、法学</t>
  </si>
  <si>
    <t>相应学历、学位应为全日制教育</t>
  </si>
  <si>
    <t>北京市房山区不动产登记事务中心</t>
  </si>
  <si>
    <t>法学、信息与计算科学、自然地理与资源环境、人文地理与城乡规划、地理信息科学、信息工程、软件工程、网络工程、信息安全、测绘工程、遥感科学与技术、建筑学、城乡规划、农业资源与环境、信息管理与信息系统、房地产开发与管理、土地资源管理、空间信息与数字技术、地理国情监测</t>
  </si>
  <si>
    <t>北京市通州区不动产登记事务中心</t>
  </si>
  <si>
    <t>法学、法律硕士</t>
  </si>
  <si>
    <t>北京市顺义区不动产登记事务中心</t>
  </si>
  <si>
    <t>法律相关专业</t>
  </si>
  <si>
    <t>北京市顺义区不动产登记事务中心</t>
  </si>
  <si>
    <t>地理信息系统、测绘学、遥感学、地理学、土地管理及相关专业</t>
  </si>
  <si>
    <t>信息化、计算机网络专业</t>
  </si>
  <si>
    <t>北京市密云区不动产登记事务中心</t>
  </si>
  <si>
    <t>土地资源管理、法学、测绘工程、计算机科学与技术、房地产开发与管理专业</t>
  </si>
  <si>
    <t>具有较强的文字能力、语言表达能力、计算机系统维护管理能力</t>
  </si>
  <si>
    <t>北京市东城区地方税务局</t>
  </si>
  <si>
    <t>行政机关</t>
  </si>
  <si>
    <t>东城区</t>
  </si>
  <si>
    <t>税务所</t>
  </si>
  <si>
    <t>负责纳税服务；纳税人信息采集；负责查找漏征漏管户，催报催缴；负责监控税源户变化情况。</t>
  </si>
  <si>
    <t>本科及以上</t>
  </si>
  <si>
    <t>经济学类、工商管理类、公共管理类、法（律）学类、计算机类</t>
  </si>
  <si>
    <t>限全日制学历</t>
  </si>
  <si>
    <t>1:3</t>
  </si>
  <si>
    <t>2016年应届毕业生</t>
  </si>
  <si>
    <t>www.tax861.gov.cn</t>
  </si>
  <si>
    <t>限2016应届毕业生。</t>
  </si>
  <si>
    <t>2016应届生不可报考。</t>
  </si>
  <si>
    <t>北京市西城区地方税务局</t>
  </si>
  <si>
    <t>西城区</t>
  </si>
  <si>
    <t>北京市朝阳区地方税务局</t>
  </si>
  <si>
    <t>朝阳区</t>
  </si>
  <si>
    <t>税务所</t>
  </si>
  <si>
    <t>负责纳税服务；纳税人信息采集；负责查找漏征漏管户，催报催缴；负责监控税源户变化情况。</t>
  </si>
  <si>
    <t>本科及以上</t>
  </si>
  <si>
    <t>取得相应学位</t>
  </si>
  <si>
    <t>经济学类、工商管理类、公共管理类、法（律）学类、计算机类</t>
  </si>
  <si>
    <t>限全日制学历</t>
  </si>
  <si>
    <t>否</t>
  </si>
  <si>
    <t>1:3</t>
  </si>
  <si>
    <t>2016年应届毕业生</t>
  </si>
  <si>
    <t>www.tax861.gov.cn</t>
  </si>
  <si>
    <t>限2016应届毕业生。</t>
  </si>
  <si>
    <t>北京市朝阳区地方税务局</t>
  </si>
  <si>
    <t>行政机关</t>
  </si>
  <si>
    <t>2016应届生不可报考。</t>
  </si>
  <si>
    <t>北京市海淀区地方税务局</t>
  </si>
  <si>
    <t>海淀区</t>
  </si>
  <si>
    <t>北京市丰台区地方税务局</t>
  </si>
  <si>
    <t>丰台区</t>
  </si>
  <si>
    <t>北京市石景山区地方税务局</t>
  </si>
  <si>
    <t>石景山区</t>
  </si>
  <si>
    <t>北京市门头沟区地方税务局</t>
  </si>
  <si>
    <t>门头沟区</t>
  </si>
  <si>
    <t>北京市通州区地方税务局</t>
  </si>
  <si>
    <t>通州区</t>
  </si>
  <si>
    <t>北京市顺义区地方税务局</t>
  </si>
  <si>
    <t>顺义区</t>
  </si>
  <si>
    <t>北京市怀柔区地方税务局</t>
  </si>
  <si>
    <t>怀柔区</t>
  </si>
  <si>
    <t>北京市平谷区地方税务局</t>
  </si>
  <si>
    <t>平谷区</t>
  </si>
  <si>
    <t>北京市房山区地方税务局</t>
  </si>
  <si>
    <t>房山区</t>
  </si>
  <si>
    <t>北京市昌平区地方税务局</t>
  </si>
  <si>
    <t>昌平区</t>
  </si>
  <si>
    <t>北京市大兴区地方税务局</t>
  </si>
  <si>
    <t>大兴区</t>
  </si>
  <si>
    <t>北京市密云区地方税务局</t>
  </si>
  <si>
    <t>密云区</t>
  </si>
  <si>
    <t>北京市延庆区地方税务局</t>
  </si>
  <si>
    <t>延庆区</t>
  </si>
  <si>
    <t>北京市地方税务局开发区分局</t>
  </si>
  <si>
    <t>开发区</t>
  </si>
  <si>
    <t>北京市环境保护局</t>
  </si>
  <si>
    <t>68422889</t>
  </si>
  <si>
    <t>北京市环境保护局</t>
  </si>
  <si>
    <t>专业科目考试内容：热能与动力基础知识，工程管理基础知识，北京压减燃煤及能源结构调整基础知识</t>
  </si>
  <si>
    <t>专业
统计</t>
  </si>
  <si>
    <t>社会学、经济学类、数学类</t>
  </si>
  <si>
    <t>英语六级考试合格或成绩达到425分以上；应有二年以上统计相关工作经历，企业人员应有三年以上社保缴费证明。</t>
  </si>
  <si>
    <t>最低服务年限为5年（含试用期）</t>
  </si>
  <si>
    <t>统计调查、数据处理、分析研究等</t>
  </si>
  <si>
    <t xml:space="preserve">统计学、应用经济学、会计学、计算机类 </t>
  </si>
  <si>
    <t>英语四级考试合格或成绩达到425分以上。</t>
  </si>
  <si>
    <t xml:space="preserve">应用经济学、会计学、数学类 </t>
  </si>
  <si>
    <t>本科生英语四级、硕士研究生及以上英语六级考试合格或成绩达到425分以上；非应届生应有二年以上统计相关工作经历，企业人员应有二年以上社保缴费证明。</t>
  </si>
  <si>
    <t>北京市工商局东城分局</t>
  </si>
  <si>
    <t>业务科室</t>
  </si>
  <si>
    <t>执法办案职位</t>
  </si>
  <si>
    <t>依据法律、法规对本辖区内的各类市场主体违法行为进行查处。</t>
  </si>
  <si>
    <t>中文类、管理类、法律类、经济类、计算机类、电子信息类、财务财会类、统计类、审计类及商品检测专业</t>
  </si>
  <si>
    <t>节假日及夜间需要在单位值班备勤，适合男性；不提供宿舍。</t>
  </si>
  <si>
    <t>周老师84082995周一至周五上午9:30至11:30下午2:00- 5:00</t>
  </si>
  <si>
    <t>www.baic.gov.cn</t>
  </si>
  <si>
    <t>北京市工商局西城分局</t>
  </si>
  <si>
    <t>业务科室</t>
  </si>
  <si>
    <t>执法办案职位</t>
  </si>
  <si>
    <t>依据法律、法规对本辖区内的各类市场主体违法行为进行查处。</t>
  </si>
  <si>
    <t>全日制正规高等院校毕业；不提供宿舍。</t>
  </si>
  <si>
    <t>刘老师66503228周一至周五上午9:30-11:30下午2:00- 5:00</t>
  </si>
  <si>
    <t>中文类、管理类、法律类、经济类、计算机类、电子信息类、财务财会类、统计类、审计类及商品检测专业</t>
  </si>
  <si>
    <t>节假日及夜间需要在单位值班备勤，适合男性；不提供宿舍。</t>
  </si>
  <si>
    <t>北京市工商局朝阳分局</t>
  </si>
  <si>
    <t>朝阳区</t>
  </si>
  <si>
    <t>广告科</t>
  </si>
  <si>
    <t>依据法律、法规对本辖区内各类市场主体广告违法案件进行查处。</t>
  </si>
  <si>
    <t>广告学</t>
  </si>
  <si>
    <t>张老师51069624周一至周五上午9:30-11:30下午2:00- 5:00</t>
  </si>
  <si>
    <t>北京市工商局海淀分局</t>
  </si>
  <si>
    <t>海淀区</t>
  </si>
  <si>
    <t>工商所</t>
  </si>
  <si>
    <t>执法巡查职位</t>
  </si>
  <si>
    <t>依据法律、法规对本辖区内的各类市场主体及其经营行为进行监督管理。</t>
  </si>
  <si>
    <t>执法一线，工作生活条件艰苦，节假日及夜间需要在单位值班备勤，适合男性；不提供宿舍。</t>
  </si>
  <si>
    <t>82692066咨询时间周一至周五上午9:30-11:30下午2:00-5:00</t>
  </si>
  <si>
    <t>北京市工商局丰台分局</t>
  </si>
  <si>
    <t>丰台区</t>
  </si>
  <si>
    <t>企监科</t>
  </si>
  <si>
    <t>企业监管职位</t>
  </si>
  <si>
    <t>依据法律、法规对本辖区内的各类市场主体进行监督管理。</t>
  </si>
  <si>
    <t>电子信息工程</t>
  </si>
  <si>
    <t>63469955转5021咨询时间周一至周五上午9:30-11:30下午2:00-5:00</t>
  </si>
  <si>
    <t>市场科</t>
  </si>
  <si>
    <t>市场监管职位</t>
  </si>
  <si>
    <t>依据法律、法规对本辖区各类有形市场内主体进行监督管理。</t>
  </si>
  <si>
    <t>工商管理</t>
  </si>
  <si>
    <t>北京市工商局石景山分局</t>
  </si>
  <si>
    <t>石景山区</t>
  </si>
  <si>
    <t>88793889转1504咨询时间周一至周五上午9:30-11:30下午2:00-5:00</t>
  </si>
  <si>
    <t>北京市工商局门头沟分局</t>
  </si>
  <si>
    <t>黄老师69869755咨询时间周一至周五上午9:30-11:30下午2:00- 5:00</t>
  </si>
  <si>
    <t>北京市工商局顺义分局</t>
  </si>
  <si>
    <t>89448399咨询时间周一至周五上午9:30-11:30下午2:00-5:00</t>
  </si>
  <si>
    <t>北京市工商局怀柔分局</t>
  </si>
  <si>
    <t>该工商所地处乡镇，限本地户籍；执法一线，节假日及夜间需要在单位值班备勤，适合男性；最低服务年限五年；不提供宿舍。</t>
  </si>
  <si>
    <t>69646194咨询时间周一至周五上午9:30-11:30下午2:00-5:00</t>
  </si>
  <si>
    <t>北京市工商局密云分局</t>
  </si>
  <si>
    <t>69042947咨询时间周一至周五上午9:30-11:30下午2:00-5:00</t>
  </si>
  <si>
    <t>北京市工商局平谷分局</t>
  </si>
  <si>
    <t>69961503咨询时间周一至周五上午9:30-11:30下午2:00-5:00</t>
  </si>
  <si>
    <t>食药监管所</t>
  </si>
  <si>
    <t>北京市怀柔区食品药品监督管理局</t>
  </si>
  <si>
    <t>食药监管所</t>
  </si>
  <si>
    <t>综合执法职位</t>
  </si>
  <si>
    <t>食品药品日常监督管理和综合执法</t>
  </si>
  <si>
    <t>食品药品相关专业</t>
  </si>
  <si>
    <t>北京市
文物局</t>
  </si>
  <si>
    <t>东城区</t>
  </si>
  <si>
    <t>文物市场管理处</t>
  </si>
  <si>
    <t>文物市场管理</t>
  </si>
  <si>
    <t>负责日常文物市场管理及其他工作</t>
  </si>
  <si>
    <t>文物与博物馆、中文、历史等相关专业</t>
  </si>
  <si>
    <t>能够随时参加夜间值班。</t>
  </si>
  <si>
    <t>北京市
文物监察执法队</t>
  </si>
  <si>
    <t>行政机关</t>
  </si>
  <si>
    <t>文物监察
执法队</t>
  </si>
  <si>
    <t>文物执法队员</t>
  </si>
  <si>
    <t>承担文物安全巡查与文物执法工作</t>
  </si>
  <si>
    <t>法律                                                                                                                  行政管理                                                                                                              文秘</t>
  </si>
  <si>
    <t>不限</t>
  </si>
  <si>
    <t>能够随时参加夜间巡查，适合男性报考。</t>
  </si>
  <si>
    <t>北京市知识产权局</t>
  </si>
  <si>
    <t>西城区</t>
  </si>
  <si>
    <t>产业促进处</t>
  </si>
  <si>
    <t>专利技术商用化</t>
  </si>
  <si>
    <t>促进科技成果转化及专利商用化，承担专利权转让合同、专利实施许可合同和专利申请权转让合同备案管理工作</t>
  </si>
  <si>
    <t>经济或管理类专业</t>
  </si>
  <si>
    <t>英语六级；具有2年以上科技成果转化及项目调研、管理、分析工作经验；具有较强文字写作能力,有项目文件撰写经历。</t>
  </si>
  <si>
    <t>http://www.bjipo.gov.cn/</t>
  </si>
  <si>
    <t>能够适应经常加班及节假日值夜班,适合男性</t>
  </si>
  <si>
    <t>专利执法处</t>
  </si>
  <si>
    <t>案件信息化</t>
  </si>
  <si>
    <t>从事专利案件信息化工作，专利案件档案整理管理，统计分析并研究专利案件数据，维护专利执法动态监控系统</t>
  </si>
  <si>
    <t>理工类专业</t>
  </si>
  <si>
    <t>英语六级；具有2年以上专利工作经验及数据统计分析工作经历。</t>
  </si>
  <si>
    <t>北京市水源保护林试验工作站（北京市园林绿化局防沙治沙办公室）</t>
  </si>
  <si>
    <t>综合科</t>
  </si>
  <si>
    <t>财会职位</t>
  </si>
  <si>
    <t>负责财务管理工作。</t>
  </si>
  <si>
    <t>会计专业</t>
  </si>
  <si>
    <t>具有助理会计师及以上职称。</t>
  </si>
  <si>
    <t>否</t>
  </si>
  <si>
    <t>www.bjyl.gov.cn</t>
  </si>
  <si>
    <t>负责本市排水和再生水利用的行业管理；参与制定排水和再生水利用发展规划和年度计划</t>
  </si>
  <si>
    <t>大学本科要求专业：给排水；
硕士研究生要求专业为：环境工程(水处理方向)、市政工程（水处理方向)</t>
  </si>
  <si>
    <t>1、全日制学历；2、具有2年及以上专业相关工作经历</t>
  </si>
  <si>
    <t>防汛应急管理</t>
  </si>
  <si>
    <t>负责防汛应急管理工作</t>
  </si>
  <si>
    <t>1、全日制学历；2、两年及以上专业相关工作经历</t>
  </si>
  <si>
    <t>本单位有应急职能，此职位需适应值班、加班及夜班工作。</t>
  </si>
  <si>
    <t>水利水电工程、农业水利工程、水务工程、给排水、环境工程(水处理方向)、市政工程(水处理方向)、水土保持</t>
  </si>
  <si>
    <t>北京市国有文化资产监督管理办公室</t>
  </si>
  <si>
    <t>监事会工作处（董事会工作处）</t>
  </si>
  <si>
    <t>综合管理职位</t>
  </si>
  <si>
    <t>负责所监管文化企事业单位监事会的日常管理和服务工作</t>
  </si>
  <si>
    <t>企业管理、会计学、财务管理、审计专业</t>
  </si>
  <si>
    <t>具有两年以上国有企业工作经历；具有会计中级及以上职称或注册会计师资格；</t>
  </si>
  <si>
    <t>http://www.bjwzb.gov.cn/</t>
  </si>
  <si>
    <t>项目协调处</t>
  </si>
  <si>
    <t>综合协调职位</t>
  </si>
  <si>
    <t>统筹分析项目建设信息，协调本市重大文化产业项目建设相关问题</t>
  </si>
  <si>
    <t>经济管理类专业</t>
  </si>
  <si>
    <t>具有项目建设管理经验，熟悉项目建设流程及相关政策，有较强组织协调能力</t>
  </si>
  <si>
    <t>财务预算处（统计处）</t>
  </si>
  <si>
    <t>出纳</t>
  </si>
  <si>
    <t>负责机关出纳工作、工资发放、社会保险和个人所得税扣缴等工作</t>
  </si>
  <si>
    <t>财务会计或其他财经类专业</t>
  </si>
  <si>
    <t>持有《会计从业资格证书》；具有3年以上行政事业会计工作经验；熟练掌握行政事业单位会计核算方法，熟练掌握会计核算软件操作方法；具备财务管理、统筹协调和计算机操作能力</t>
  </si>
  <si>
    <t>规划发展处</t>
  </si>
  <si>
    <t>政策研究</t>
  </si>
  <si>
    <t>文化产业理论研究、规划编制、文稿起草等</t>
  </si>
  <si>
    <t>经济学、产业规划、城乡规划类专业</t>
  </si>
  <si>
    <t>2年以上政策研究工作经验，具有较强的文稿起草能力</t>
  </si>
  <si>
    <t>产权管理处（改革处）</t>
  </si>
  <si>
    <t>企业改革</t>
  </si>
  <si>
    <t>负责国有文化企事业单位改革工作</t>
  </si>
  <si>
    <t>企业管理、工商管理、财务管理专业</t>
  </si>
  <si>
    <t>有较强的文字综合能力，具有2年以上相关工作经验</t>
  </si>
  <si>
    <t>党群工作处</t>
  </si>
  <si>
    <t>综合文秘</t>
  </si>
  <si>
    <t>负责文稿起草、调查研究、协调沟通等部门工作</t>
  </si>
  <si>
    <t>中文、法学、历史等文科类专业</t>
  </si>
  <si>
    <t>具有较强的分析研究能力和文字综合能力，全日制教育经历</t>
  </si>
  <si>
    <t>负责协商议政会、党派提案编写整理工作，负责联系协调服务各专门委员会工作</t>
  </si>
  <si>
    <t>经济、管理、人文社科类相关专业</t>
  </si>
  <si>
    <t>台盟北京市委</t>
  </si>
  <si>
    <t>民主党派和工商联机关</t>
  </si>
  <si>
    <t>市级机关</t>
  </si>
  <si>
    <t>财务岗位</t>
  </si>
  <si>
    <t>负责财务、办文办会等工作</t>
  </si>
  <si>
    <t>本科及以上</t>
  </si>
  <si>
    <t>经济、财务管理等</t>
  </si>
  <si>
    <t>北京市黄埔军校同学会</t>
  </si>
  <si>
    <t>综合管理岗位</t>
  </si>
  <si>
    <t>负责机关党务工作，日常文字、调研及信息起草，组织党员活动等工作</t>
  </si>
  <si>
    <t>管理类</t>
  </si>
  <si>
    <t>熟悉党务和纪检监察工作，具备较强的组织协调和文字写作能力，具有2年以上从事党务工作经历</t>
  </si>
  <si>
    <t>综合文秘岗位</t>
  </si>
  <si>
    <t>负责办公室日常行政管理、文稿起草、信息撰写、会议组织协调等工作。</t>
  </si>
  <si>
    <t>熟悉办公室工作，具备较好的沟通、组织、协调能力，有较强的文字功底，具有文字工作经历</t>
  </si>
  <si>
    <t>北京市东城区社会治安综合治理委员会办公室</t>
  </si>
  <si>
    <t>综合管理</t>
  </si>
  <si>
    <t>负责信息调研等综合事务</t>
  </si>
  <si>
    <t>政治学、行政学、中文、法学专业</t>
  </si>
  <si>
    <t>64031118-3215</t>
  </si>
  <si>
    <t>http://ldj.bjdch.gov.cn</t>
  </si>
  <si>
    <t>北京市东城区老干部活动中心</t>
  </si>
  <si>
    <t>信息化管理职位</t>
  </si>
  <si>
    <t>办公自动化系统、网站构建及维护，数据库安全管理工作</t>
  </si>
  <si>
    <t>计算机类</t>
  </si>
  <si>
    <t>全日制统招统分学历；本硕专业一致；具有较高的政策理论水平和较强的写作能力</t>
  </si>
  <si>
    <t>http://ldj.bjdch.gov.cn</t>
  </si>
  <si>
    <t>北京市东城区产业和投资促进局（北京市东城区金融服务办公室）</t>
  </si>
  <si>
    <t>负责编制部门财务预算，管理机关财务和国有资产等工作</t>
  </si>
  <si>
    <t>会计学专业</t>
  </si>
  <si>
    <t>65258800-8602</t>
  </si>
  <si>
    <t>北京市东城区劳动监察大队</t>
  </si>
  <si>
    <t>参照公务员法管理单位</t>
  </si>
  <si>
    <t>劳动保障监察员</t>
  </si>
  <si>
    <t>负责劳动用工监察、执法工作</t>
  </si>
  <si>
    <t>法学专业</t>
  </si>
  <si>
    <t>中共党员或共青团员</t>
  </si>
  <si>
    <t>1:5</t>
  </si>
  <si>
    <t>本科或硕士研究生</t>
  </si>
  <si>
    <t>土木、建筑类专业</t>
  </si>
  <si>
    <t>北京市东城区劳动服务管理中心</t>
  </si>
  <si>
    <t>街道公益管理科</t>
  </si>
  <si>
    <t>审核1岗</t>
  </si>
  <si>
    <t>负责辖区内街道社区公益性就业组织市、区专项补贴的审核、申请工作和对辖区街道社区公益性就业组织业务指导等工作。</t>
  </si>
  <si>
    <t>中文、法律、财务</t>
  </si>
  <si>
    <t>财务专业需具备会计从业资格证书</t>
  </si>
  <si>
    <t>北京市东城区劳动鉴定中心</t>
  </si>
  <si>
    <t>劳动能力鉴定职位</t>
  </si>
  <si>
    <t>负责劳动能力鉴定材料的受理、审核；对鉴定材料进行社保信息比对、外调核实；组织劳动能力现场鉴定，负责医疗卫生专家培训等工作</t>
  </si>
  <si>
    <t>临床医学、  中医学、法医学</t>
  </si>
  <si>
    <t>北京市东城区社会保险基金管理中心</t>
  </si>
  <si>
    <t>机关事业单位管理科</t>
  </si>
  <si>
    <t>登记岗</t>
  </si>
  <si>
    <t>负责辖区机关事业单位社会保险信息登记工作</t>
  </si>
  <si>
    <t>计算机、数学、中文、管理类专业</t>
  </si>
  <si>
    <t>基金征缴岗</t>
  </si>
  <si>
    <t>负责辖区机关事业单位社会保险基金征缴工作</t>
  </si>
  <si>
    <t>登记科</t>
  </si>
  <si>
    <t>负责辖区参保单位社会保险信息登记工作</t>
  </si>
  <si>
    <t>稽核科</t>
  </si>
  <si>
    <t>稽核岗</t>
  </si>
  <si>
    <t>负责辖区参保单位社会保险稽核工作</t>
  </si>
  <si>
    <t>基金征缴科</t>
  </si>
  <si>
    <t>负责辖区参保单位社会保险基金征缴工作</t>
  </si>
  <si>
    <t>基金支付科</t>
  </si>
  <si>
    <t>基金支付岗</t>
  </si>
  <si>
    <t>负责辖区参保单位社会保险基金支付工作</t>
  </si>
  <si>
    <t>财务科</t>
  </si>
  <si>
    <t>会计岗</t>
  </si>
  <si>
    <t>负责财务会计工作</t>
  </si>
  <si>
    <t>财务专业</t>
  </si>
  <si>
    <t>具备会计从业资格证书</t>
  </si>
  <si>
    <t>社招人员应具有2年以上规划管理或从事名城保护相关工作经历。</t>
  </si>
  <si>
    <t>电力系统及其自动化、电气与信息工程、电工理论与新技术</t>
  </si>
  <si>
    <t>应具有2年及以上施工现场管理经验。</t>
  </si>
  <si>
    <t>有较强的公文写作能力，沟通协调能力强，具备较高的计算机操作水平，能够适应独立加班、值班工作。社招人员应具备在建筑企业或施工企业相关工作经历。</t>
  </si>
  <si>
    <t>北京市东城区城市综合管理委员会</t>
  </si>
  <si>
    <t>市容管理科</t>
  </si>
  <si>
    <t>综合管理职位</t>
  </si>
  <si>
    <t>负责区内环卫公共设施的管理、建设、监督检查工作。</t>
  </si>
  <si>
    <t>公共事业管理</t>
  </si>
  <si>
    <t>城市管理相关工作经验两年以上（含两年）</t>
  </si>
  <si>
    <t>北京市东城区商务委员会</t>
  </si>
  <si>
    <t>综合调研职位</t>
  </si>
  <si>
    <t>经济学、金融学、国际经济与贸易、区域经济学、行政管理、工商管理、经济法学专业</t>
  </si>
  <si>
    <t>北京市东城区文化委员会</t>
  </si>
  <si>
    <t>财务管理职位</t>
  </si>
  <si>
    <t>财会管理工作</t>
  </si>
  <si>
    <t>财会</t>
  </si>
  <si>
    <t>具备财会从业资格证</t>
  </si>
  <si>
    <t>http://ldj.bjdch.gov.cn</t>
  </si>
  <si>
    <t>北京市东城区卫生和计划生育委员会</t>
  </si>
  <si>
    <t>社区卫生科</t>
  </si>
  <si>
    <t>基本公共卫生业务指导与管理工作</t>
  </si>
  <si>
    <t>负责社区卫生基本公共卫生考核、质量控制、标准制定</t>
  </si>
  <si>
    <t>公共卫生</t>
  </si>
  <si>
    <t>北京市东城区卫生和计划生育委员会</t>
  </si>
  <si>
    <t>发展规划科</t>
  </si>
  <si>
    <t>卫生政策研究工作</t>
  </si>
  <si>
    <t>负责医改、卫生计生事业发展调研等</t>
  </si>
  <si>
    <t>卫生管理</t>
  </si>
  <si>
    <t>北京市东城区卫生局卫生监督所</t>
  </si>
  <si>
    <t>社区监督科</t>
  </si>
  <si>
    <t>卫生监督员职位</t>
  </si>
  <si>
    <t>负责区内公共场所、学校卫生、医疗、传染病防治等综合卫生监督执法工作</t>
  </si>
  <si>
    <t>预防医学或临床医学</t>
  </si>
  <si>
    <t>北京市东城区卫生局卫生监督所</t>
  </si>
  <si>
    <t>卫生行政许可科</t>
  </si>
  <si>
    <t>卫生监督员职位</t>
  </si>
  <si>
    <t>承担辖区内生活饮用水、公共场所、医政、妇幼、职业（放射）等卫生行政许可的受理工作。</t>
  </si>
  <si>
    <t>预防医学或临床医学</t>
  </si>
  <si>
    <t>北京市东城区安全生产执法监察大队</t>
  </si>
  <si>
    <t>安全检查职位</t>
  </si>
  <si>
    <t>负责安全生产执法检查工作</t>
  </si>
  <si>
    <t>安全类、土木类、化工类、材料类、法学类、管理学类、计算机类专业</t>
  </si>
  <si>
    <t>中共北京市东城区委北京市东城区人民政府信访办公室</t>
  </si>
  <si>
    <t>来访接待科</t>
  </si>
  <si>
    <t>接访工作职位</t>
  </si>
  <si>
    <t>负责接待人民群众来访，协调督办群众来访反映的问题，处理与信访有关的突发事件</t>
  </si>
  <si>
    <t>中文或法律</t>
  </si>
  <si>
    <t>64031118-8720</t>
  </si>
  <si>
    <t>北京市东城区房屋管理局</t>
  </si>
  <si>
    <t>第四房屋管理所</t>
  </si>
  <si>
    <t>房屋安全监管职位</t>
  </si>
  <si>
    <t>负责房屋安全监管工作</t>
  </si>
  <si>
    <t>能够适应值班及外出检查工作</t>
  </si>
  <si>
    <t>64047711-3048</t>
  </si>
  <si>
    <t>北京市东城区总工会</t>
  </si>
  <si>
    <t>法律部</t>
  </si>
  <si>
    <t>法律工作职位</t>
  </si>
  <si>
    <t>负责区总工会普法工作，负责基层工会、职工法律服务项目的实施</t>
  </si>
  <si>
    <t>具有群团工作经历、群众工作经验和两年以上法律相关工作经历</t>
  </si>
  <si>
    <t>北京市东城区城市管理综合行政执法监察局</t>
  </si>
  <si>
    <t>北京市东城区城市管理综合行政执法监察局</t>
  </si>
  <si>
    <t>城管执法队员职位6</t>
  </si>
  <si>
    <t>需要上夜班，工作条件艰苦，适合男性报考，单位不提供统一宿舍</t>
  </si>
  <si>
    <t>北京市东城区网格化服务管理中心</t>
  </si>
  <si>
    <t>人事科</t>
  </si>
  <si>
    <t>人力社保职位</t>
  </si>
  <si>
    <t>负责人力社保工作</t>
  </si>
  <si>
    <t>人力资源管理、劳动与社会保障、行政管理、公共管理、社会工作、法学</t>
  </si>
  <si>
    <t>1.全日制统招统分学历；
2.具有两年以上人力资源或社保岗位工作经历</t>
  </si>
  <si>
    <t>北京市东城区网格化服务管理中心</t>
  </si>
  <si>
    <t>社会服务科</t>
  </si>
  <si>
    <t>社会服务职位</t>
  </si>
  <si>
    <t>负责社会服务疑难问题的协调处理和统计分析工作</t>
  </si>
  <si>
    <t>社会工作、行政管理</t>
  </si>
  <si>
    <t>具有两年以上城市管理或社区工作经历</t>
  </si>
  <si>
    <t>监察科</t>
  </si>
  <si>
    <t>纪检监察职位</t>
  </si>
  <si>
    <t>负责纪检监察工作</t>
  </si>
  <si>
    <t>行政管理、公共管理、法学</t>
  </si>
  <si>
    <t>全日制统招统分学历</t>
  </si>
  <si>
    <t>无限制</t>
  </si>
  <si>
    <t>北京市东城区人民政府和平里街道办事处</t>
  </si>
  <si>
    <t>新闻学、电视编导、广播学</t>
  </si>
  <si>
    <t>全日制统招统分学历</t>
  </si>
  <si>
    <t>北京市东城区人民政府和平里街道办事处</t>
  </si>
  <si>
    <t>全日制统招统分学历</t>
  </si>
  <si>
    <t>北京市东城区人民政府安定门街道办事处</t>
  </si>
  <si>
    <t xml:space="preserve">东城区 </t>
  </si>
  <si>
    <t>财政科</t>
  </si>
  <si>
    <t>负责街道财政管理和机关财务工作</t>
  </si>
  <si>
    <t>财务管理、经济管理、会计学</t>
  </si>
  <si>
    <t>全日制统招统分学历，有会计证</t>
  </si>
  <si>
    <t>北京市东城区人民政府安定门街道办事处</t>
  </si>
  <si>
    <t xml:space="preserve">东城区 </t>
  </si>
  <si>
    <t>社区建设工作办公室</t>
  </si>
  <si>
    <t>综合文秘</t>
  </si>
  <si>
    <t>负责社区专职工作者和相关人员的招聘、培训、考核、奖惩等日常管理工作；指导社区民间组织队伍建设等相关工作。</t>
  </si>
  <si>
    <t>行政管理、社会工作、法学、财务管理、中文、经济</t>
  </si>
  <si>
    <t>全日制统招统分学历</t>
  </si>
  <si>
    <t>北京市东城区人民政府交道口街道办事处</t>
  </si>
  <si>
    <t>南锣鼓巷综合管理科</t>
  </si>
  <si>
    <t>综合管理</t>
  </si>
  <si>
    <t>负责南锣鼓巷地区的日常管理、检查、夜查等工作，并配合相关部门开展综合执法工作。</t>
  </si>
  <si>
    <t>工程、土木、机械、材料、水利、建筑</t>
  </si>
  <si>
    <t>全日制统招统考</t>
  </si>
  <si>
    <t>本岗位经常加班值班和夜间巡逻。</t>
  </si>
  <si>
    <t>出纳职位</t>
  </si>
  <si>
    <t>负责街道资金管理、国有资产管理、医疗保障报销管理工作</t>
  </si>
  <si>
    <t>财务管理、会计学、审计学、财政学、计算机与科学技术</t>
  </si>
  <si>
    <t>城市综合管理科</t>
  </si>
  <si>
    <t>城市管理职位</t>
  </si>
  <si>
    <t>授权内环境保护、节约用水、环境综合整治、绿化、防汛等管理工作</t>
  </si>
  <si>
    <t>城市管理、行政管理、公共事业管理、社会工作</t>
  </si>
  <si>
    <t>社区建设工作办公室</t>
  </si>
  <si>
    <t>内勤职位</t>
  </si>
  <si>
    <t>负责社区专职工作者队伍的招聘、教育、培训、考核及管理等工作</t>
  </si>
  <si>
    <t>教育学、行政管理、社会工作、社会学</t>
  </si>
  <si>
    <t>北京市东城区人民政府东华门街道办事处</t>
  </si>
  <si>
    <t>公共安全工作职位</t>
  </si>
  <si>
    <t>城市建设职位</t>
  </si>
  <si>
    <t>负责城市环境建设、街巷改造、工程设计、抗震加固节能改造、拆除违法建设、煤改电等工作。</t>
  </si>
  <si>
    <t>宣传部</t>
  </si>
  <si>
    <t>宣传报道职位</t>
  </si>
  <si>
    <t>负责做好对外宣传报道工作；配合各部门做好街道工作的拍摄、资料照片及摄录像；有一定的写作功底，侧重新闻宣传，编辑宣传片，撰写新闻稿等。</t>
  </si>
  <si>
    <t>新闻传播学</t>
  </si>
  <si>
    <t>社会治安综合管理办公室</t>
  </si>
  <si>
    <t>综合治理工作职位</t>
  </si>
  <si>
    <t>负责组织、协调有关部门共同维护地区稳定，解决辖区内突出的治安秩序问题和地区社会面防控工作。</t>
  </si>
  <si>
    <t>北京东城区人民政府北新桥街道办事处</t>
  </si>
  <si>
    <t>组织人事部</t>
  </si>
  <si>
    <t>组织干部</t>
  </si>
  <si>
    <t>负责组织、党建，文件起草等工作</t>
  </si>
  <si>
    <t>历史、法律、中文、新闻、哲学、社会学、社会工作、管理类。</t>
  </si>
  <si>
    <t>北京市东城区人民政府建国门街道办事处</t>
  </si>
  <si>
    <t>法学类、社会学类、政治学类、公共管理学类</t>
  </si>
  <si>
    <t>北京市东城区人民政府前门街道办事处</t>
  </si>
  <si>
    <t>民政科</t>
  </si>
  <si>
    <t>负责民政工作</t>
  </si>
  <si>
    <t>社会学、
社会工作、
行政管理法学专业</t>
  </si>
  <si>
    <t>010-67015008</t>
  </si>
  <si>
    <t>社会治安综合治理办公室</t>
  </si>
  <si>
    <t>负责文字信息及科技创安、群防群治等工作</t>
  </si>
  <si>
    <t>法学、公共事业管理、行政管理、社会工作专业</t>
  </si>
  <si>
    <t>负责文字信息及人事工作</t>
  </si>
  <si>
    <t>党史党建、人力资源管理、新闻学、秘书学、汉语言文学专业</t>
  </si>
  <si>
    <t>全日制统招统分</t>
  </si>
  <si>
    <t>北京市东城区人民政府崇文门外街道办事处</t>
  </si>
  <si>
    <t>文教卫体科</t>
  </si>
  <si>
    <t>社区教育职位</t>
  </si>
  <si>
    <t>开展辖区健康教育、校外教育、市民教育等社区教育工作</t>
  </si>
  <si>
    <t>教育学</t>
  </si>
  <si>
    <t>全日制统招统分学历。热爱本岗工作，能够扎根基层，具有社区工作经历。</t>
  </si>
  <si>
    <t>北京市东城区人民政府东花市街道办事处</t>
  </si>
  <si>
    <t>综合管理岗</t>
  </si>
  <si>
    <t>负责机关事业单位人事档案、人事统计工作；指导社区党组织及驻区非公有制经济组织中党的工作等</t>
  </si>
  <si>
    <t>公共管理类、中文类、社会学类、统计学类</t>
  </si>
  <si>
    <t>社区办</t>
  </si>
  <si>
    <t>负责辖区社区发展规划和实施计划的落实；指导社区居委会工作；负责社区工作者队伍的日常管理及考核等</t>
  </si>
  <si>
    <t>公共管理类、社会学类、法学类、中文类</t>
  </si>
  <si>
    <t>劳动科</t>
  </si>
  <si>
    <t>负责劳动保障法律法规及规章的宣传并监督用人单位贯彻执行</t>
  </si>
  <si>
    <t>中文类、法学类</t>
  </si>
  <si>
    <t>北京市东城区人民政府体育馆路街道办事处</t>
  </si>
  <si>
    <t>新闻传播学类、教育学类、中国语言文学类、政治学类、社会学类、公共管理类、经济学类</t>
  </si>
  <si>
    <t>北京市东城区人民政府永定门外街道办事处</t>
  </si>
  <si>
    <t>城市综合管理科</t>
  </si>
  <si>
    <t>城市综合管理职位</t>
  </si>
  <si>
    <t>负责辖区内城市管理与建设相关工作</t>
  </si>
  <si>
    <t>建筑类</t>
  </si>
  <si>
    <t>负责本单位机关和事业单位及社区财务管理等工作</t>
  </si>
  <si>
    <t>会计学、财务管理</t>
  </si>
  <si>
    <t>中共北京市东城区委党校</t>
  </si>
  <si>
    <t>培训二科</t>
  </si>
  <si>
    <t>培训班主任</t>
  </si>
  <si>
    <t>干部培训相关工作及  培训班的组织运转</t>
  </si>
  <si>
    <t>马哲、政治学、法学、马克思主义理论类、教育学、中国语言文学、中共党史</t>
  </si>
  <si>
    <t>有较强的语言表达能力和组织协调能力</t>
  </si>
  <si>
    <t>01065258768</t>
  </si>
  <si>
    <t>带班期间需能出差；</t>
  </si>
  <si>
    <t>专职档案员</t>
  </si>
  <si>
    <t>负责档案立卷归档、借阅查询、保管等工作</t>
  </si>
  <si>
    <t>图书情报与档案管理类</t>
  </si>
  <si>
    <t>西城区文化委员会</t>
  </si>
  <si>
    <t>人事科</t>
  </si>
  <si>
    <t>人事管理</t>
  </si>
  <si>
    <t>负责机关及所属单位的机构编制、人事工资管理、教育培训等工作。</t>
  </si>
  <si>
    <t>硕士</t>
  </si>
  <si>
    <t>马克思主义理论类专业，企业管理（人力资源）专业</t>
  </si>
  <si>
    <t>统招统分全日制学历、学位。</t>
  </si>
  <si>
    <t>http://rlsbj.bjxch.gov.cn/index.ycs</t>
  </si>
  <si>
    <t>金融产业服务</t>
  </si>
  <si>
    <t>经济学类专业</t>
  </si>
  <si>
    <t>发展规划科</t>
  </si>
  <si>
    <t>金融产业规划研究</t>
  </si>
  <si>
    <t>经济学类专业，统计学专业</t>
  </si>
  <si>
    <t>金融风险防范</t>
  </si>
  <si>
    <t>协调配合有关部门做好打击非法集资等防范处置金融风险工作；负责本区融资性担保公司设立、变更的日常监管等工作。</t>
  </si>
  <si>
    <t>经济学类专业，法学专业（限法学理论、民商法学、经济法学、国际法学专业）</t>
  </si>
  <si>
    <t>西城区城管执法监察局</t>
  </si>
  <si>
    <t>基层执法队</t>
  </si>
  <si>
    <t>监察员</t>
  </si>
  <si>
    <t>依法行使市容环境卫生管理、市政管理等13个方面的行政处罚权。</t>
  </si>
  <si>
    <t>计算机科学与技术、软件工程、网络工程、物联网工程专业</t>
  </si>
  <si>
    <t>统招统分全日制学历、学位，需有计算机网络、大数据运用岗位工作经历1年以上；城管工作任务繁重、劳动强度大，经常加值夜班，适合男性报考。</t>
  </si>
  <si>
    <t>66527033/32</t>
  </si>
  <si>
    <t>西城区行政服务中心</t>
  </si>
  <si>
    <t>综合    办公室</t>
  </si>
  <si>
    <t>负责日常文字、调研材料的撰写及信息系统维护工作。</t>
  </si>
  <si>
    <t>统招统分全日制学历、学位，具有公文写作及信息化相关经验。</t>
  </si>
  <si>
    <t>http://rlsbj.bjxch.gov.cn/index.ycs</t>
  </si>
  <si>
    <t>北京市规划委员会西城分局</t>
  </si>
  <si>
    <t>规划监察执法队</t>
  </si>
  <si>
    <t>监督执法</t>
  </si>
  <si>
    <t>负责规划执法监督、违法建设查处等工作。</t>
  </si>
  <si>
    <t>建筑学专业</t>
  </si>
  <si>
    <t>统招统分全日制学历、学位；具备二级注册建筑师执业资格证书；本科阶段建筑学专业；执法一线，在特殊时期需要24小时值守，适合男性报考。</t>
  </si>
  <si>
    <t>西城区什刹海街道办事处</t>
  </si>
  <si>
    <t>负责日常文字、调研、公文流转、会议及综合协调。</t>
  </si>
  <si>
    <t>汉语言文学专业</t>
  </si>
  <si>
    <t>社会建设办公室</t>
  </si>
  <si>
    <t>负责社区日常行政事务管理及文字材料撰写。</t>
  </si>
  <si>
    <t>社会学、社会工作专业</t>
  </si>
  <si>
    <t>负责干部的基础信息管理、教育培训、绩效考核、招录任免及工资福利待遇等相关工作。</t>
  </si>
  <si>
    <t>人力资源管理、行政管理专业</t>
  </si>
  <si>
    <t>城市建设管理科</t>
  </si>
  <si>
    <t>负责日常文字、城市综合管理、内勤工作。</t>
  </si>
  <si>
    <t>城市规划、建筑学、风景园林专业</t>
  </si>
  <si>
    <t>西城区广外街道办事处</t>
  </si>
  <si>
    <t>宣传部</t>
  </si>
  <si>
    <t>内勤</t>
  </si>
  <si>
    <t>负责文书起草、内部工作动态编辑；工作总结、计划起草工作。</t>
  </si>
  <si>
    <t>汉语言文学、汉语言、新闻学专业</t>
  </si>
  <si>
    <t>统计所</t>
  </si>
  <si>
    <t>统计</t>
  </si>
  <si>
    <t>统计分析辖区各项数据。</t>
  </si>
  <si>
    <t>经济学类、理学类专业</t>
  </si>
  <si>
    <t>西城区西长安街道办事处</t>
  </si>
  <si>
    <t>工委办</t>
  </si>
  <si>
    <t>法律宣传</t>
  </si>
  <si>
    <t>负责街道法律宣传等工作。</t>
  </si>
  <si>
    <t>法学专业（即法律，不含政治学、社会学等）</t>
  </si>
  <si>
    <t>66031785
66037505</t>
  </si>
  <si>
    <t>组织部</t>
  </si>
  <si>
    <t>基层党建</t>
  </si>
  <si>
    <t>负责社区党组织建设和党员管理教育工作。</t>
  </si>
  <si>
    <t>政治学类、马克思主义理论类、哲学类、历史学类专业</t>
  </si>
  <si>
    <t>文秘</t>
  </si>
  <si>
    <t>负责街道日常文字、信息、调研的撰写。</t>
  </si>
  <si>
    <t>社会学类、政治学类、马克思主义理论类、哲学类、历史学类、中国语言文学类专业</t>
  </si>
  <si>
    <t>统招统分全日制学历、学位。</t>
  </si>
  <si>
    <t>西单商业区管理办公室</t>
  </si>
  <si>
    <t>综合</t>
  </si>
  <si>
    <t>负责西单地区经营秩序、文化活动等方面日常监督、协调工作</t>
  </si>
  <si>
    <t>工商管理专业</t>
  </si>
  <si>
    <t>具有良好的沟通协调能力。</t>
  </si>
  <si>
    <t>统计科</t>
  </si>
  <si>
    <t>专业统计</t>
  </si>
  <si>
    <t>负责统计调查、数据处理、分析研究等工作。</t>
  </si>
  <si>
    <t>统计学类、经济学类专业,会计学专业</t>
  </si>
  <si>
    <t>具有良好的数据统计分析能力。</t>
  </si>
  <si>
    <t>西城区大栅栏街道办事处</t>
  </si>
  <si>
    <t>行政办</t>
  </si>
  <si>
    <t>负责日常文字、调研、统计汇总、会议组织、接待工作，开展公共服务工作，负责其他临时性工作。</t>
  </si>
  <si>
    <t>中国语言文学类、新闻学类、马克思主义理论类专业，公共事业管理专业</t>
  </si>
  <si>
    <t>西城区月坛街道办事处</t>
  </si>
  <si>
    <t>综合行政管理</t>
  </si>
  <si>
    <t>负责综合行政管理相关工作。</t>
  </si>
  <si>
    <t>管理学类，计算机类专业；法学（即法律，不含政治学、社会学等），统计学专业</t>
  </si>
  <si>
    <t>西城区新街口街道办事处</t>
  </si>
  <si>
    <t>全响应办公室</t>
  </si>
  <si>
    <t>管理</t>
  </si>
  <si>
    <t>负责网格信息管理。</t>
  </si>
  <si>
    <t>信息与计算科学、信息管理与信息系统专业</t>
  </si>
  <si>
    <t>会计</t>
  </si>
  <si>
    <t>负责机关会计工作。</t>
  </si>
  <si>
    <t>财务管理、会计学、财政学专业</t>
  </si>
  <si>
    <t>西城区新街口街道办事处</t>
  </si>
  <si>
    <t>民防科</t>
  </si>
  <si>
    <t>监察员</t>
  </si>
  <si>
    <t>负责辖区内地下空间使用管理、防空洞的探查、维护。</t>
  </si>
  <si>
    <t>土建类专业</t>
  </si>
  <si>
    <t>统招统分全日制学历、学位；需定期深入地下防空洞进行安全隐患排查，汛期24小时值守，适合男性报考。</t>
  </si>
  <si>
    <t>西城区德胜街道办事处</t>
  </si>
  <si>
    <t>社区管理</t>
  </si>
  <si>
    <t>负责文件起草，指导社区建设，管理社区事务，组织公共服务工作。</t>
  </si>
  <si>
    <t>社会工作、社会学专业、新闻学、城市管理专业</t>
  </si>
  <si>
    <t>全响应工作办公室</t>
  </si>
  <si>
    <t>信息化建设</t>
  </si>
  <si>
    <t>负责街道重点信息化建设项目发展规划及实施。</t>
  </si>
  <si>
    <t>本科</t>
  </si>
  <si>
    <t>计算机类专业，信息管理与信息系统、信息资源管理专业</t>
  </si>
  <si>
    <t>负责机关、事业单位工资管理、核算及人事管理等工作。</t>
  </si>
  <si>
    <t>人力资源管理、会计学、经济学专业</t>
  </si>
  <si>
    <t>统计员</t>
  </si>
  <si>
    <t>负责辖区内各行业财务数据统计、分析、执法检查。</t>
  </si>
  <si>
    <t>数学类专业，统计学、会计学、财务管理、经济学专业</t>
  </si>
  <si>
    <t>西城区广内街道办事处</t>
  </si>
  <si>
    <t>劳动和社会保障科</t>
  </si>
  <si>
    <t>综合管理1</t>
  </si>
  <si>
    <t>宣传劳动保障法律法规；检查劳动保障法律法规执行情况；受理举报、投诉；协助开展劳动保障监察。</t>
  </si>
  <si>
    <t>法学专业（即法律，不含政治学、社会学等）</t>
  </si>
  <si>
    <t>西城区广内街道办事处</t>
  </si>
  <si>
    <t>统计所</t>
  </si>
  <si>
    <t>综合管理2</t>
  </si>
  <si>
    <t>负责统计调查、数据处理、统计分析研究等工作。</t>
  </si>
  <si>
    <t>计算机类专业；财务管理、会计学专业</t>
  </si>
  <si>
    <t>统招统分全日制学历、学位。</t>
  </si>
  <si>
    <t>宣传部</t>
  </si>
  <si>
    <t>调研、信息等文稿撰写；活动宣传策划及实施；新闻信息采编等对外宣传工作。</t>
  </si>
  <si>
    <t>中国语言文学类、新闻传播学类专业</t>
  </si>
  <si>
    <t>统招统分全日制学历、学位，具有一定文字功底和公文写作能力。</t>
  </si>
  <si>
    <t>西城区牛街街道办事处</t>
  </si>
  <si>
    <t>办公室</t>
  </si>
  <si>
    <t>综合岗</t>
  </si>
  <si>
    <t>负责办事处各部门工作的综合协调；负责文电、会务、机要、档案等机关日常工作。</t>
  </si>
  <si>
    <t>统招统分全日制学历、学位，政治思想坚定，工作态度端正，踏实、认真、负责，作风优良，爱岗敬业。</t>
  </si>
  <si>
    <t>西城区椿树街道办事处</t>
  </si>
  <si>
    <t>财政科</t>
  </si>
  <si>
    <t>出纳</t>
  </si>
  <si>
    <t>办理现金收付和银行结算业务，严格按照国家有关现金管算制度规定，进行办理款项支付。</t>
  </si>
  <si>
    <t>会计学、财务管理专业</t>
  </si>
  <si>
    <t>西城区金融街街道办事处</t>
  </si>
  <si>
    <t>负责统计法律法规的宣传，社区专项调查工作，承担统计报表的收审汇总上报工作。</t>
  </si>
  <si>
    <t>最高学历、学位为全日制统招统分。</t>
  </si>
  <si>
    <t>西城区展览路街道办事处</t>
  </si>
  <si>
    <t>办事处办公室</t>
  </si>
  <si>
    <t>负责日常文字、调研工作。</t>
  </si>
  <si>
    <t>新闻学、汉语言文学专业</t>
  </si>
  <si>
    <t>全日制统招统分学历、学位，具有较强的文字撰写能力。</t>
  </si>
  <si>
    <t>财务管理</t>
  </si>
  <si>
    <t>负责财政财务核算、内部审计等日常管理工作。</t>
  </si>
  <si>
    <t>会计学、财政学、财务管理、审计学专业</t>
  </si>
  <si>
    <t>全日制统招统分学历、学位，具有会计从业资格证书。</t>
  </si>
  <si>
    <t>负责工资福利和社会保险、人事档案管理等工作。</t>
  </si>
  <si>
    <t>人力资源管理、工商管理专业</t>
  </si>
  <si>
    <t>全日制统招统分学历、学位，具有三年及以上人事工作经历。</t>
  </si>
  <si>
    <t>宣传调研</t>
  </si>
  <si>
    <t>负责开展地区文化资源应用调查研究，参与筹备地区历史文化活动，指导社区开展文博遗址保护宣传工作。</t>
  </si>
  <si>
    <t>历史学类专业</t>
  </si>
  <si>
    <t>全日制统招统分学历、学位，具有社区相关工作经历，具有较强的文字处理与政策研究能力。</t>
  </si>
  <si>
    <t>负责指导社区开展相关工作，参与社会工作理论调研等工作。</t>
  </si>
  <si>
    <t>全日制统招统分学历、学位。具有较强的文字处理能力。</t>
  </si>
  <si>
    <t>西城区陶然亭街道办事处</t>
  </si>
  <si>
    <t>负责政务公开、档案与文书管理、组织筹备会议、综合协调等工作。</t>
  </si>
  <si>
    <t>行政管理、人力资源管理专业</t>
  </si>
  <si>
    <t>52683767、52683768</t>
  </si>
  <si>
    <t>西城区陶然亭街道办事处</t>
  </si>
  <si>
    <t>社会建设办公室</t>
  </si>
  <si>
    <t>综合管理1</t>
  </si>
  <si>
    <t>负责社区日常行政事务管理及文字材料撰写。</t>
  </si>
  <si>
    <t>社会学、社会工作专业</t>
  </si>
  <si>
    <t>辖区内社会治安综合治理事物协调工作，指导各种形势的群防群治队伍的工作等。</t>
  </si>
  <si>
    <t>土木类、建筑类专业，管理科学与工程类、安全工程专业</t>
  </si>
  <si>
    <t>统招统分全日制学历、学位，本职位需经常参与执法检查，能够适应值班、加班及夜班工作，适合男性报考。</t>
  </si>
  <si>
    <t>司法所</t>
  </si>
  <si>
    <t>负责法制宣传教育、提供法律咨询，组织开展法律援助等工作。</t>
  </si>
  <si>
    <t>西城区天桥街道办事处</t>
  </si>
  <si>
    <t>统计</t>
  </si>
  <si>
    <t>承担日常统计监测调查工作，负责统计数据的采集整理和分析，参与国家重点普查和统计专项调查。</t>
  </si>
  <si>
    <t>本科</t>
  </si>
  <si>
    <t>统招统分全日制学历、学位，持有统计从业资格证书。</t>
  </si>
  <si>
    <t>西城区天桥街道办事处</t>
  </si>
  <si>
    <t>负责编制预算、决算；登记总账和明细账；分析预算执行情况；报送报表、填制记账凭证。</t>
  </si>
  <si>
    <t>西城区委党史工作办公室</t>
  </si>
  <si>
    <t>史志办</t>
  </si>
  <si>
    <t>党史、地方志编辑</t>
  </si>
  <si>
    <t>区域党史、地方志资料征集、文字编辑研究应用。</t>
  </si>
  <si>
    <t>历史学类、中国语言文学类、哲学类专业</t>
  </si>
  <si>
    <t>统招统分全日制学历、学位，有较好的文字写作，调查研究，电脑应用能力。</t>
  </si>
  <si>
    <t>-</t>
  </si>
  <si>
    <t>负责公文写作工作。</t>
  </si>
  <si>
    <t>文学类、哲学类、马克思主义理论类专业</t>
  </si>
  <si>
    <t>统招统分全日制学历、学位，在相关报刊杂志发表过文章。</t>
  </si>
  <si>
    <t>-</t>
  </si>
  <si>
    <t>经济学类、管理学类专业</t>
  </si>
  <si>
    <t>统招统分全日制学历、学位，取得国家承认的会计等级证书。</t>
  </si>
  <si>
    <t>西城区总工会</t>
  </si>
  <si>
    <t>负责日常文字、调研报告、新闻稿、工作总结、讲话稿的起草工作及信息系统维护工作。</t>
  </si>
  <si>
    <t>哲学类、法学类、文学类相关专业</t>
  </si>
  <si>
    <t>统招统分全日制学历、学位，须有较强的文字能力，有相关工作经验。</t>
  </si>
  <si>
    <t>西城区劳动监察大队一队</t>
  </si>
  <si>
    <t>参照公务员法管理单位</t>
  </si>
  <si>
    <t>劳动保障监察</t>
  </si>
  <si>
    <t>负责对辖区内用人单位遵守劳动保障法律法规情况进行监督检查，依法查处劳动保障违法行为。</t>
  </si>
  <si>
    <t>计算机类、土建类专业，法学专业（即法律，不含政治学、社会学等）、行政管理专业</t>
  </si>
  <si>
    <t>西城区劳动服务管理中心</t>
  </si>
  <si>
    <t>北京市西城区劳动服务管理中心</t>
  </si>
  <si>
    <t>负责就业政策宣传，相关材料的审核报送，就业资金审核拨付及数据库建设和维护。</t>
  </si>
  <si>
    <t>中国语言文学类、法学类专业，社会保障相关专业</t>
  </si>
  <si>
    <t>西城区社会保险基金管理中心</t>
  </si>
  <si>
    <t>社会保险管理</t>
  </si>
  <si>
    <t>负责社会保险管理服务相关工作。</t>
  </si>
  <si>
    <t>劳动与社会保障、新闻学、法学（即法律，不含政治学、社会学等）、统计学、会计学专业</t>
  </si>
  <si>
    <t>西城区医疗保险事务管理中心</t>
  </si>
  <si>
    <t>北京市西城区医疗保险事务管理中心</t>
  </si>
  <si>
    <t>医疗费用审核与管理</t>
  </si>
  <si>
    <t>负责医保业务审核结算等相关工作。</t>
  </si>
  <si>
    <t>医学专业</t>
  </si>
  <si>
    <t>西城区医疗保险事务管理中心</t>
  </si>
  <si>
    <t>北京市西城区医疗保险事务管理中心</t>
  </si>
  <si>
    <t>医疗保险管理</t>
  </si>
  <si>
    <t>负责医疗保险管理服务相关工作。</t>
  </si>
  <si>
    <t>法学（即法律，不含政治学、社会学等）、新闻学、行政管理、劳动与社会保障专业</t>
  </si>
  <si>
    <t>西城区安全生产执法监察队</t>
  </si>
  <si>
    <t>执法</t>
  </si>
  <si>
    <t>负责日常安全生产执法检查。</t>
  </si>
  <si>
    <t>法学类（即法律，不含政治学类、社会学类等）、安全科学与技术类专业</t>
  </si>
  <si>
    <t xml:space="preserve">全日制统招统分毕业 </t>
  </si>
  <si>
    <t>中关村科技园区朝阳园管理委员会</t>
  </si>
  <si>
    <t>海淀区老干部局</t>
  </si>
  <si>
    <t>负责日常公文收发、文件起草，日常文字、调研及信息系统维护等工作。</t>
  </si>
  <si>
    <t>否</t>
  </si>
  <si>
    <t>海淀区区委区政府研究室</t>
  </si>
  <si>
    <t>处理区委改革办日常事务工作，参与本区全面深化改革重大问题的政策研究。</t>
  </si>
  <si>
    <t>具有较高的文字写作能力和较强的协调能力，能够胜任经常外出调研、加班起草文字材料的工作要求。</t>
  </si>
  <si>
    <t>会计学专业、财务管理专业</t>
  </si>
  <si>
    <t>否</t>
  </si>
  <si>
    <t>取得统招统分全日制学历、学位；具有较强的文字写作和沟通协调能力</t>
  </si>
  <si>
    <t>海淀区财政局</t>
  </si>
  <si>
    <t>否</t>
  </si>
  <si>
    <t>汉语言、汉语言文学、法学、行政管理专业</t>
  </si>
  <si>
    <t>本科为土木工程、给排水科学与工程、建筑电气与智能化专业或研究生专业为结构工程、市政工程、供热、供燃气、通风及空调工程专业</t>
  </si>
  <si>
    <t>否</t>
  </si>
  <si>
    <t>海淀区卫生监督所</t>
  </si>
  <si>
    <t>海淀区卫计委</t>
  </si>
  <si>
    <t>海淀区统计局参公单位</t>
  </si>
  <si>
    <t>海淀区城管执法监察局</t>
  </si>
  <si>
    <t>基层执法监察队</t>
  </si>
  <si>
    <t>因一线执法，夜间值班等工作特性，适合男性报名。</t>
  </si>
  <si>
    <t>运行监督职位</t>
  </si>
  <si>
    <t>招投标项目综合管理</t>
  </si>
  <si>
    <t>交易服务职位</t>
  </si>
  <si>
    <t xml:space="preserve">招投标项目综合管理
</t>
  </si>
  <si>
    <t>北京市规划委员会海淀分局</t>
  </si>
  <si>
    <t>海淀区地震局</t>
  </si>
  <si>
    <t>否</t>
  </si>
  <si>
    <t>负责宣传报导，社会舆情收集上报及各种新闻事项报导，组织协调辖区精神文明建设及未成年人思想教育工作。</t>
  </si>
  <si>
    <t>传播学专业、新闻学专业、汉语言文学专业、汉语言专业、秘书学专业、思想政治教育专业、网络与新闻媒体专业</t>
  </si>
  <si>
    <t>组织地区社会公共服务，协调地区单位开展共建，实现资源共享等。</t>
  </si>
  <si>
    <t>丰台区</t>
  </si>
  <si>
    <t>医政科</t>
  </si>
  <si>
    <t>负责医疗机构、医疗技术应用和人员准入管理</t>
  </si>
  <si>
    <t>医学类</t>
  </si>
  <si>
    <t>http://lbj.bjft.gov.cn/</t>
  </si>
  <si>
    <t>无</t>
  </si>
  <si>
    <t>办公室</t>
  </si>
  <si>
    <t>综合管理</t>
  </si>
  <si>
    <t>负责机关政务工作；文电、会要、档案等日常工作</t>
  </si>
  <si>
    <t xml:space="preserve"> 社会医学与卫生事业管理专业、行政管理专业</t>
  </si>
  <si>
    <t>北京市丰台区物价检查所</t>
  </si>
  <si>
    <t>负干部人事管理、文稿起草和财务等相关工作</t>
  </si>
  <si>
    <t>经济学类</t>
  </si>
  <si>
    <t>中共党员</t>
  </si>
  <si>
    <t>具有会计从业资格证，具有两年人事工作经历，熟悉干部人事政策</t>
  </si>
  <si>
    <t>1.具有教育行政管理经历；2.具有教育新闻宣传工作经历</t>
  </si>
  <si>
    <t>负责有关文化市场的行政许可和监管等工作</t>
  </si>
  <si>
    <t>无</t>
  </si>
  <si>
    <t>北京市丰台区农村工作委员会</t>
  </si>
  <si>
    <t>农业科</t>
  </si>
  <si>
    <t>种植业综合管理</t>
  </si>
  <si>
    <t>从事农产品质量安全管理、组织农业新技术的示范推广和农作物病虫害防治等工作</t>
  </si>
  <si>
    <t>农学、园艺、植物保护、植物科学与技术、种子科学与工程、设施农业科学与工程、蔬菜、植物保护、土壤与农业化学、药用植物、农产品储运与加工教育、植物生物技术</t>
  </si>
  <si>
    <t>北京市丰台区动物卫生监督所</t>
  </si>
  <si>
    <t>丰台区</t>
  </si>
  <si>
    <t>动物卫生监督所</t>
  </si>
  <si>
    <t>动物卫生执法</t>
  </si>
  <si>
    <t>负责动物卫生监督执法，饲料、生鲜乳及兽药监督执法，夜间执法检查</t>
  </si>
  <si>
    <t>动物医学、畜牧兽医</t>
  </si>
  <si>
    <t>需要在批发市场夜间执法工作，适合男性报考</t>
  </si>
  <si>
    <t>北京市丰台区经济和信息化委员会</t>
  </si>
  <si>
    <t>信息化建设与管理科</t>
  </si>
  <si>
    <t>信息网络建设管理职位</t>
  </si>
  <si>
    <t>负责开展委办局电子政务及信息化项目的规划、建设和运维工作；信息化项目合同等文件审核工作；联系、协调社区、楼宇、公共领域信息建设、大数据运用等工作</t>
  </si>
  <si>
    <t>硕士研究生及以上</t>
  </si>
  <si>
    <t>计算机科学、通信工程、数量经济学、法学、社会服务与管理</t>
  </si>
  <si>
    <t>北京市丰台区审计局</t>
  </si>
  <si>
    <t>经贸社保审计科</t>
  </si>
  <si>
    <t>经贸社保审计</t>
  </si>
  <si>
    <t>负责政府部门管理的养老、医疗、工伤、失业、等社会保障基金的财务收支以及各项社会福利资金使用情况审计</t>
  </si>
  <si>
    <t>审计学、审计实务、会计学、 财务管理、财政学</t>
  </si>
  <si>
    <t>全日制普通高等院校本科毕业</t>
  </si>
  <si>
    <t>北京市丰台区城市管理综合行政执法监察局</t>
  </si>
  <si>
    <t>监察员1</t>
  </si>
  <si>
    <t>外国语言文学类</t>
  </si>
  <si>
    <t>全日制普通高等院校毕业</t>
  </si>
  <si>
    <t>北京市丰台区城市管理综合行政执法监察局</t>
  </si>
  <si>
    <t>监察员2</t>
  </si>
  <si>
    <t>法学类及相关专业</t>
  </si>
  <si>
    <t>乡镇执法队</t>
  </si>
  <si>
    <t>监察员3</t>
  </si>
  <si>
    <t>工商管理类</t>
  </si>
  <si>
    <t>全日制普通高等院校毕业</t>
  </si>
  <si>
    <t>街道执法队</t>
  </si>
  <si>
    <t>监察员4</t>
  </si>
  <si>
    <t>工商管理类</t>
  </si>
  <si>
    <t>机械类</t>
  </si>
  <si>
    <t>机械类</t>
  </si>
  <si>
    <t>计算机类</t>
  </si>
  <si>
    <t>电子信息类</t>
  </si>
  <si>
    <t>电子信息类</t>
  </si>
  <si>
    <t>组织开展各种内部教育培训工作，文字材料写作、对外宣传及一线执法工作</t>
  </si>
  <si>
    <t>科学教育及相关专业</t>
  </si>
  <si>
    <t>自动化类</t>
  </si>
  <si>
    <t>设计学类</t>
  </si>
  <si>
    <t>主要日常文件起草、信息采集报送及一线执法工作</t>
  </si>
  <si>
    <t>哲学类</t>
  </si>
  <si>
    <t>北京市丰台区园林绿化局</t>
  </si>
  <si>
    <t>绿化联络宣传统计内勤</t>
  </si>
  <si>
    <t>本科：园林、园艺。研究生：园艺学（果树学）。林学（园林植物与观赏园艺）</t>
  </si>
  <si>
    <t>规划监察执法</t>
  </si>
  <si>
    <t>北京市丰台区财政局</t>
  </si>
  <si>
    <t>预算科</t>
  </si>
  <si>
    <t>综合经济分析管理</t>
  </si>
  <si>
    <t>分析区域综合经济动态，研究提出财政管理体制、管理制度等方面的建议</t>
  </si>
  <si>
    <t>管理学类、工学类</t>
  </si>
  <si>
    <t>具备会计从业资格证；有2年及以上经济管理工作经历；文字功底扎实</t>
  </si>
  <si>
    <t>北京市丰台区财政监督检查所</t>
  </si>
  <si>
    <t>监督检查所</t>
  </si>
  <si>
    <t>监督检查管理</t>
  </si>
  <si>
    <t>依法对区属行政事业单位、社会团体、企业和其他单位执行财税法律、法规和国有资产管理、财务管理等情况进行监督检查</t>
  </si>
  <si>
    <t>国民经济学、财政学、统计学、劳动经济学、城市规划与设计、会计学、企业管理</t>
  </si>
  <si>
    <t>文字功底扎实</t>
  </si>
  <si>
    <t>北京市丰台区水利工程质量与安全监督站</t>
  </si>
  <si>
    <t>水利工程质量与安全监督站</t>
  </si>
  <si>
    <t>质量监督员</t>
  </si>
  <si>
    <t>负责对水利工程施工现场质量进行监督检查</t>
  </si>
  <si>
    <t>水利水电工程、水务工程</t>
  </si>
  <si>
    <t>要求驻工地，汛期值班，工作条件艰苦，适合男性报考</t>
  </si>
  <si>
    <t>安全监督员</t>
  </si>
  <si>
    <t>负责对水利工程施工现场安全进行监督检查</t>
  </si>
  <si>
    <t>安全工程、法学专业、法律</t>
  </si>
  <si>
    <t>北京市丰台区卫生局卫生监督所</t>
  </si>
  <si>
    <t>医疗卫生执法队</t>
  </si>
  <si>
    <t>医政管理</t>
  </si>
  <si>
    <t>负责医疗卫生监督执法工作</t>
  </si>
  <si>
    <t>临床医学类、中医学类</t>
  </si>
  <si>
    <t>监督站</t>
  </si>
  <si>
    <t>公共卫生管理</t>
  </si>
  <si>
    <t>负责公共卫生监督执法工作</t>
  </si>
  <si>
    <t>公共卫生与预防医学类</t>
  </si>
  <si>
    <t>北京市丰台区农村合作经济经营管理站</t>
  </si>
  <si>
    <t>资产管理科</t>
  </si>
  <si>
    <t>产权管理</t>
  </si>
  <si>
    <t>负责组织、协调农村产权交易及产权制度改革工作</t>
  </si>
  <si>
    <t>农业经济管理类、财务管理专业</t>
  </si>
  <si>
    <t>北京市丰台区建筑行业管理处</t>
  </si>
  <si>
    <t>监督站</t>
  </si>
  <si>
    <t>监督员1</t>
  </si>
  <si>
    <t>主要从事建设工程电气专业施工质量监督和施工现场管理</t>
  </si>
  <si>
    <t>建筑电气与智能化或 电气工程及其自动化或电气工程与智能控制</t>
  </si>
  <si>
    <t>工作专业性强，环境差，条件艰苦，需随时加班，节假日必须值班上岗，夜班比较频繁。需要较强的专业技术水平，个人要承担较大责任</t>
  </si>
  <si>
    <t>监督员2</t>
  </si>
  <si>
    <t>主要从事建设工程施工现场监督管理</t>
  </si>
  <si>
    <t>土木类</t>
  </si>
  <si>
    <t>北京市丰台区人民政府大红门街道办事处</t>
  </si>
  <si>
    <t>人事管理</t>
  </si>
  <si>
    <t>北京市丰台区人民政府大红门街道办事处</t>
  </si>
  <si>
    <t>北京市丰台区人民政府东高地街道办事处</t>
  </si>
  <si>
    <t>组织部</t>
  </si>
  <si>
    <t>负责工资福利和人事档案管理等工作</t>
  </si>
  <si>
    <t>人力资源管理或行政管理专业</t>
  </si>
  <si>
    <t>办事处办公室</t>
  </si>
  <si>
    <t>负责街道日常文字、信息、调研的撰写</t>
  </si>
  <si>
    <t>新闻学或汉语言文学专业</t>
  </si>
  <si>
    <t>会计</t>
  </si>
  <si>
    <t>负责行政事业单位会计基础知识、独立完成日常帐务处理、熟练编制预、决算</t>
  </si>
  <si>
    <t>财务管理或会计学专业</t>
  </si>
  <si>
    <t>全日制普通高等院校毕业，具有会计从业资格证</t>
  </si>
  <si>
    <t>北京市丰台区长辛店街道办事处</t>
  </si>
  <si>
    <t>财会</t>
  </si>
  <si>
    <t>财务管理专业</t>
  </si>
  <si>
    <t>具有会计从业资格证，全日制普通高等院校毕业</t>
  </si>
  <si>
    <t>民政科</t>
  </si>
  <si>
    <t>负责科室信息、文件撰写、归档及管理</t>
  </si>
  <si>
    <t>公共管理类</t>
  </si>
  <si>
    <t>社区管理</t>
  </si>
  <si>
    <t>负责文件起草，指导社区建设，管理社区事务，组织公共服务工作</t>
  </si>
  <si>
    <t>社会服务</t>
  </si>
  <si>
    <t>综合文秘</t>
  </si>
  <si>
    <t>安全管理</t>
  </si>
  <si>
    <t>全日制普通高等院校毕业</t>
  </si>
  <si>
    <t>城市管理</t>
  </si>
  <si>
    <t>社会治安综合管理</t>
  </si>
  <si>
    <t>全日制普通高等院校毕业</t>
  </si>
  <si>
    <t>北京市丰台区人民政府太平桥街道办事处</t>
  </si>
  <si>
    <t>工委办</t>
  </si>
  <si>
    <t>信息、统战工作</t>
  </si>
  <si>
    <t>负责民族宗教统战、辖区内经济建设调研报告撰写等工作</t>
  </si>
  <si>
    <t>政治学理论、民族政治学、经济学与哲学</t>
  </si>
  <si>
    <t>全日制高等院校硕士研究生毕业</t>
  </si>
  <si>
    <t>负责依法行政、组织会议、撰写文字材料等相关工作</t>
  </si>
  <si>
    <t>法学类</t>
  </si>
  <si>
    <t>城市管理科</t>
  </si>
  <si>
    <t>项目管理</t>
  </si>
  <si>
    <t>负责老旧小区改造等项目合同的签订、工程的管理</t>
  </si>
  <si>
    <t>土木工程类</t>
  </si>
  <si>
    <t>北京市丰台区人民政府云岗街道办事处</t>
  </si>
  <si>
    <t>公共安全管理办公室</t>
  </si>
  <si>
    <t>负责安全生产政策法规宣传教育、地区安全生产监管、处理突发事件等</t>
  </si>
  <si>
    <t>法学专业、宪法学与行政法学专业</t>
  </si>
  <si>
    <t>北京市丰台区人民政府卢沟桥街道办事处</t>
  </si>
  <si>
    <t>新闻传播学类、哲学、中文、汉语言文学</t>
  </si>
  <si>
    <t>北京市丰台区人民政府卢沟桥街道办事处</t>
  </si>
  <si>
    <t>城市管理科</t>
  </si>
  <si>
    <t>城市管理</t>
  </si>
  <si>
    <t>城市建设、规划、管理、环境保护相关工作</t>
  </si>
  <si>
    <t>土木类、环境科学与工程类、计算机类</t>
  </si>
  <si>
    <t>经常加班,处理突发事件,适合男性报考</t>
  </si>
  <si>
    <t>北京市丰台区人民政府方庄地区办事处</t>
  </si>
  <si>
    <t>工委办</t>
  </si>
  <si>
    <t>内勤</t>
  </si>
  <si>
    <t>负责地区党建工作调研、信息收集、材料撰写、内勤</t>
  </si>
  <si>
    <t>中文或思想政治教育专业</t>
  </si>
  <si>
    <t>北京市丰台区人民政府方庄地区办事处</t>
  </si>
  <si>
    <t>城管科</t>
  </si>
  <si>
    <t>外勤</t>
  </si>
  <si>
    <t>负责地区城市建设、道路施工、违章建筑拆除等工作</t>
  </si>
  <si>
    <t>负责信息系统维护、信息公开及日常文字工作</t>
  </si>
  <si>
    <t>计算机类、电子信息类、法学专业、汉语言文学专业</t>
  </si>
  <si>
    <t>宣传报道</t>
  </si>
  <si>
    <t>负责日常文字、宣传、摄影、新闻报道等工作</t>
  </si>
  <si>
    <t>中共党员</t>
  </si>
  <si>
    <t>组织部</t>
  </si>
  <si>
    <t>人事管理</t>
  </si>
  <si>
    <t>从事人事、工资管理工作</t>
  </si>
  <si>
    <t>人力资源管理专业、劳动与社会保障专业、行政管理专业</t>
  </si>
  <si>
    <t>公共安全管理办公室</t>
  </si>
  <si>
    <t>履行辖区安全监管职责，负责地区防震防汛、生产安全、消防安全等工作</t>
  </si>
  <si>
    <t>防灾减灾工程及防护工程专业、安全工程专业、地质学类</t>
  </si>
  <si>
    <t>农村管理工作办公室</t>
  </si>
  <si>
    <t>负责农村集体资产管理、农村经济、资源和环境管理等工作</t>
  </si>
  <si>
    <t>农林经济管理专业、农村区域发展专业、林学类、经济学类</t>
  </si>
  <si>
    <t>经济学类要求具有会计从业资格证书，全日制普通高等院校毕业</t>
  </si>
  <si>
    <t>负责单位人员薪酬保险相关工作</t>
  </si>
  <si>
    <t>本科及以上</t>
  </si>
  <si>
    <t>保险专业、劳动与社会保障专业</t>
  </si>
  <si>
    <t>无</t>
  </si>
  <si>
    <t>北京市丰台区花乡人民政府</t>
  </si>
  <si>
    <t>党建办公室</t>
  </si>
  <si>
    <t>党务综合管理</t>
  </si>
  <si>
    <t>负责基层党建工作</t>
  </si>
  <si>
    <t>汉语言文学专业、中共党史专业（含党的学说和党的建设）</t>
  </si>
  <si>
    <t>北京市丰台区花乡人民政府</t>
  </si>
  <si>
    <t>综合文秘</t>
  </si>
  <si>
    <t>中国语言文学类、公共事业管理专业、行政管理专业、新闻学专业</t>
  </si>
  <si>
    <t>北京市丰台区人力资源和社会保障局</t>
  </si>
  <si>
    <t>财务科</t>
  </si>
  <si>
    <t>日常财会</t>
  </si>
  <si>
    <t>会计学专业或财务管理专业</t>
  </si>
  <si>
    <t>全日制普通高等院校毕业，具有会计从业资格证书，具有财会相关工作经验</t>
  </si>
  <si>
    <t>北京市丰台区劳动监察大队</t>
  </si>
  <si>
    <t>劳动监察大队</t>
  </si>
  <si>
    <t>讨薪处置</t>
  </si>
  <si>
    <t>宣传劳动保障法律、法规、规章，督促用人单位贯彻执行；检查用人单位遵守劳动保障法律、法规、规章的情况；现场处置拖欠农民工工资事宜</t>
  </si>
  <si>
    <t>计算机科学与技术、法学专业</t>
  </si>
  <si>
    <t>http://lbj.bjft.gov.cn/</t>
  </si>
  <si>
    <t>应急处突，值班备勤，适合男性报考</t>
  </si>
  <si>
    <t>办公室</t>
  </si>
  <si>
    <t>统计分析岗1</t>
  </si>
  <si>
    <t>负责撰写社会保险综合统计分析报告及专项分析报告；负责本区社会保险统计信息查询、统计资料管理、发布等；负责落实市级经办机构下达的统计报表填报工作</t>
  </si>
  <si>
    <t>统计学或应用统计学</t>
  </si>
  <si>
    <t>统计分析岗2</t>
  </si>
  <si>
    <t>网络管理</t>
  </si>
  <si>
    <t>负责社会保险信息系统运行、维护，权限管理、病毒防治及安全；网络配置及故障排查；计算机及外部设备的维护及修理；需要对街乡镇社保所设备走访维护</t>
  </si>
  <si>
    <t>计算机科学与技术、网络工程或信息安全</t>
  </si>
  <si>
    <t>无</t>
  </si>
  <si>
    <t>法制宣传</t>
  </si>
  <si>
    <t>负责处理法律事务及宣传工作</t>
  </si>
  <si>
    <t>法学</t>
  </si>
  <si>
    <t>医疗保险费用审核科</t>
  </si>
  <si>
    <t>审核监督</t>
  </si>
  <si>
    <t>医疗费用监督管理、费用数据分析</t>
  </si>
  <si>
    <t>临床医学、预防医学、  口腔医学、中医学</t>
  </si>
  <si>
    <t>全日制普通高等院校毕业；具有较强的数据处理及分析能力</t>
  </si>
  <si>
    <t>无限制</t>
  </si>
  <si>
    <t>质量控制科</t>
  </si>
  <si>
    <t>内控管理</t>
  </si>
  <si>
    <t>对医保内控系统做出优化需求</t>
  </si>
  <si>
    <t>临床医学、口腔医学、公共卫生与预防医学、中医学、中西医结合</t>
  </si>
  <si>
    <t>统计分析和信息管理科</t>
  </si>
  <si>
    <t>信息管理</t>
  </si>
  <si>
    <t>对医保网络信息安全进行管理</t>
  </si>
  <si>
    <t>计算机科学与技术、网络工程与信息安全</t>
  </si>
  <si>
    <t xml:space="preserve">全日制普通高等院校毕业  </t>
  </si>
  <si>
    <t>无限制</t>
  </si>
  <si>
    <t>北京市丰台区医疗保险事务管理中心</t>
  </si>
  <si>
    <t>负责信息稿件、机关公文等编辑起草工作；会议等活动组织协调工作</t>
  </si>
  <si>
    <t>哲学、法学、文学类</t>
  </si>
  <si>
    <t xml:space="preserve">全日制普通高等院校毕业；能独立起草和编辑信息、公文等稿件 </t>
  </si>
  <si>
    <t>自谋职业（自主创业）社会保险补贴受理</t>
  </si>
  <si>
    <t>北京市丰台区劳动能力鉴定中心</t>
  </si>
  <si>
    <t>劳动能力鉴定中心</t>
  </si>
  <si>
    <t>受理</t>
  </si>
  <si>
    <t>负责受理鉴定材料、并录入劳动能力鉴定系统，参与鉴定，出具鉴定结论</t>
  </si>
  <si>
    <t>石景山区民政局</t>
  </si>
  <si>
    <t>石景山区</t>
  </si>
  <si>
    <t>双拥工作科</t>
  </si>
  <si>
    <t>中文类、新闻类专业</t>
  </si>
  <si>
    <t>全日制学历</t>
  </si>
  <si>
    <t>http://rlsbj.bjsjs.gov.cn/</t>
  </si>
  <si>
    <t>石景山区法制办</t>
  </si>
  <si>
    <t>石景山区</t>
  </si>
  <si>
    <t>复议科</t>
  </si>
  <si>
    <t>行政复议</t>
  </si>
  <si>
    <t>负责行政复议与行政应诉工作</t>
  </si>
  <si>
    <t>法律专业</t>
  </si>
  <si>
    <t>全日制学历</t>
  </si>
  <si>
    <t>石景山区司法局</t>
  </si>
  <si>
    <t>从事财务工作</t>
  </si>
  <si>
    <t>会计等相关专业</t>
  </si>
  <si>
    <t>从事两年以上财务工作，持有会计上岗证</t>
  </si>
  <si>
    <t>石景山区城市综合管理委员会</t>
  </si>
  <si>
    <t>组织科</t>
  </si>
  <si>
    <t>劳资员职位</t>
  </si>
  <si>
    <t>负责劳资工作</t>
  </si>
  <si>
    <t>劳动与社会保障</t>
  </si>
  <si>
    <t>全日制学历；有两年以上人事劳资工作经验</t>
  </si>
  <si>
    <t>交通综合科</t>
  </si>
  <si>
    <t>负责本区停车设施建设和静态交通管理工作；负责科室内勤</t>
  </si>
  <si>
    <t>交通运输（含交通工程）</t>
  </si>
  <si>
    <t>全日制学历；有较强的写作功底和写作能力</t>
  </si>
  <si>
    <t>石景山区防汛办公室</t>
  </si>
  <si>
    <t>防汛办公室</t>
  </si>
  <si>
    <t>负责水利工程的管理、维护及安全运行</t>
  </si>
  <si>
    <t>水利相关专业</t>
  </si>
  <si>
    <t>石景山区水利工程质量监督站</t>
  </si>
  <si>
    <t>水利工程监管岗</t>
  </si>
  <si>
    <t>负责水利工程质量监管，开展对水利工程的质量检查、阶段验收和竣工验收等</t>
  </si>
  <si>
    <t>石景山区老干部活动中心</t>
  </si>
  <si>
    <t>后勤管理岗</t>
  </si>
  <si>
    <t>负责活动中心后勤管理、安全巡视、活动设施及计算机维修等服务性事务</t>
  </si>
  <si>
    <t>工学及相关专业</t>
  </si>
  <si>
    <t>身体健康，有一定社会经验</t>
  </si>
  <si>
    <t>因工作需要，须夜间值班</t>
  </si>
  <si>
    <t>石景山区机构编制委员会办公室</t>
  </si>
  <si>
    <t>机构编制综合调研岗位</t>
  </si>
  <si>
    <t>负责日常信息、文字，起草调研报告、计划方案、工作总结等文稿</t>
  </si>
  <si>
    <t>中文、法律等相关专业</t>
  </si>
  <si>
    <t>中共党员</t>
  </si>
  <si>
    <t>石景山区审计局</t>
  </si>
  <si>
    <t>经济责任审计科</t>
  </si>
  <si>
    <t>会计或审计</t>
  </si>
  <si>
    <t>从事本专业工作3年以上</t>
  </si>
  <si>
    <t>石景山区人力资源和社会保障局</t>
  </si>
  <si>
    <t>就业促进科</t>
  </si>
  <si>
    <t>综合文秘岗</t>
  </si>
  <si>
    <t>具有较强的文字能力和统计分析能力。研究、督促、落实市、区两级促进就业政策；对区域促进就业情况进行统计分析；承担区社会保障和就业工作领导小组日常工作。</t>
  </si>
  <si>
    <t>汉语言文学或者社会学</t>
  </si>
  <si>
    <t>北京市石景山区科学技术委员会</t>
  </si>
  <si>
    <t>科技产业促进科</t>
  </si>
  <si>
    <t>项目管理</t>
  </si>
  <si>
    <t>从事产业促进、项目管理等工作</t>
  </si>
  <si>
    <t>经济管理等相关专业</t>
  </si>
  <si>
    <t>http://rlsbj.bjsjs.gov.cn/</t>
  </si>
  <si>
    <t>石景山区安全生产执法监察二队</t>
  </si>
  <si>
    <t>安全生产执法监察二队</t>
  </si>
  <si>
    <t>执法工作职位</t>
  </si>
  <si>
    <t>日常安全生产执法检查</t>
  </si>
  <si>
    <t>中文、计算机</t>
  </si>
  <si>
    <t>石景山区农村合作经济经营管理站</t>
  </si>
  <si>
    <t>经管站</t>
  </si>
  <si>
    <t>综合经济管理职位</t>
  </si>
  <si>
    <t>负责日常文字、调研、经济发展、合同管理、信息等综合管理工作</t>
  </si>
  <si>
    <t>经济、管理、规划、法律等相关专业</t>
  </si>
  <si>
    <t xml:space="preserve"> </t>
  </si>
  <si>
    <t>石景山区发展和改革委员会</t>
  </si>
  <si>
    <t>产业发展科</t>
  </si>
  <si>
    <t xml:space="preserve"> 综合分析本区产业发展情况，研究提出产业发展战略等工作</t>
  </si>
  <si>
    <t>人文社科类、经济管理类</t>
  </si>
  <si>
    <t>有一定的组织协调能力，具备较强的文字能力和语言表达能力</t>
  </si>
  <si>
    <t>国民经济综合科</t>
  </si>
  <si>
    <t>研究本区国民经济和社会发展的重大问题，提出相关政策建议等工作</t>
  </si>
  <si>
    <t>压减燃煤管理科</t>
  </si>
  <si>
    <t>承担石景山区压减燃煤工作；承担石景山区压减燃煤工作领导小组办公室的日常工作</t>
  </si>
  <si>
    <t>人文社科类、经济管理类、环境科学与工程类</t>
  </si>
  <si>
    <t>石景山区文化委员会</t>
  </si>
  <si>
    <t xml:space="preserve">石景山区 </t>
  </si>
  <si>
    <t>信息宣传综合岗位</t>
  </si>
  <si>
    <t>负责公文写作、调研、信息、对外宣传等相关工作</t>
  </si>
  <si>
    <t>管理学、历史学、政治学、新闻、法律等相关文科类专业</t>
  </si>
  <si>
    <t>北京市石景山区卫生监督所</t>
  </si>
  <si>
    <t>医政监督一科、二科</t>
  </si>
  <si>
    <t>卫生监督员</t>
  </si>
  <si>
    <t>负责本辖区内涉及医疗机构、人员执业、妇幼、血液、传染病、消毒和消毒产品等领域的监督执法工作。</t>
  </si>
  <si>
    <t>临床医学、中医及相关专业</t>
  </si>
  <si>
    <t>88605081</t>
  </si>
  <si>
    <t>北京市石景山区卫生监督所</t>
  </si>
  <si>
    <t>公共场所卫生监督一科、二科</t>
  </si>
  <si>
    <t>卫生监督员</t>
  </si>
  <si>
    <t>负责本辖区内公共卫生监督执法工作；相关专业的统计分析工作。</t>
  </si>
  <si>
    <t>预防医学相关专业</t>
  </si>
  <si>
    <t>石景山区动物卫生监督所</t>
  </si>
  <si>
    <t>动物卫生监督执法职位</t>
  </si>
  <si>
    <t>负责动物及动物产品的相关执法工作</t>
  </si>
  <si>
    <t>兽医相关专业或法律</t>
  </si>
  <si>
    <t>北京市规划委员会石景山分局</t>
  </si>
  <si>
    <t>石景山区规划监察执法队</t>
  </si>
  <si>
    <t>城市规划专业</t>
  </si>
  <si>
    <t>具有三年以上规划相关工作经验</t>
  </si>
  <si>
    <t>北京市石景山区金融服务办公室</t>
  </si>
  <si>
    <t>金融服务科</t>
  </si>
  <si>
    <t>金融综合服务</t>
  </si>
  <si>
    <t>研究区域现代金融产业发展规律，制定金融服务相关政策；服务驻区金融机构，引导协调金融机构服务区域经济社会发展；推动金融服务民生。</t>
  </si>
  <si>
    <t>法律、经济类相关专业</t>
  </si>
  <si>
    <t>北京市石景山区城市管理综合行政执法监察局</t>
  </si>
  <si>
    <t>执法队</t>
  </si>
  <si>
    <t>负责外勤日常执法工作</t>
  </si>
  <si>
    <t>中文或法律相关专业</t>
  </si>
  <si>
    <t>该岗位需经常外出执法、值班，适合男性；需参加体能测试</t>
  </si>
  <si>
    <t>北京市石景山区住房和城乡建设委员会</t>
  </si>
  <si>
    <t>计算机科学与技术</t>
  </si>
  <si>
    <t>共青团石景山区委员会</t>
  </si>
  <si>
    <t>团务部</t>
  </si>
  <si>
    <t>青少年事务管理岗位</t>
  </si>
  <si>
    <t>负责指导基层团组织建设、非公团建、团员统计、团干部培训等工作</t>
  </si>
  <si>
    <t>全日制本科毕业生，28周岁以下</t>
  </si>
  <si>
    <t>石景山区八宝山街道办事处</t>
  </si>
  <si>
    <t>负责日常文字、调研及信息系统维护工作</t>
  </si>
  <si>
    <t>文科类</t>
  </si>
  <si>
    <t>石景山区金顶街街道办事处</t>
  </si>
  <si>
    <t>城市建设管理科</t>
  </si>
  <si>
    <t>工程管理</t>
  </si>
  <si>
    <t>工程项目概、预算审核；计量支付、项目审计</t>
  </si>
  <si>
    <t>工程造价 工程管理</t>
  </si>
  <si>
    <t>城市综合管理</t>
  </si>
  <si>
    <t>城市管理 城市规划 环境工程</t>
  </si>
  <si>
    <t>石景山区金顶街街道办事处</t>
  </si>
  <si>
    <t>日常行政事务，负责日常文字、调研、信息、会务工作，完成领导交办的其他工作</t>
  </si>
  <si>
    <t>中文、文秘</t>
  </si>
  <si>
    <t>石景山区苹果园街道办事处</t>
  </si>
  <si>
    <t>综合文秘职位</t>
  </si>
  <si>
    <t>负责日常文字材料撰写等工作。</t>
  </si>
  <si>
    <t>全日制学历，具有两年以上（含两年）社区工作经验，熟悉社会领域党建工作，具有一定文字表达基础</t>
  </si>
  <si>
    <t>综治办</t>
  </si>
  <si>
    <t>负责地区社会治安综合治理相关工作。</t>
  </si>
  <si>
    <t>法律、中文、行政管理类相关专业</t>
  </si>
  <si>
    <t>负责日常财务工作</t>
  </si>
  <si>
    <t>会计或财务管理类</t>
  </si>
  <si>
    <t>全日制学历，具有会计从业资格证书，熟练使用财务软件</t>
  </si>
  <si>
    <t>石景山区苹果园街道办事处</t>
  </si>
  <si>
    <t>社区建设科</t>
  </si>
  <si>
    <t>社区管理
工作职位</t>
  </si>
  <si>
    <t>负责指导社区建设、社区志愿者管理等工作。</t>
  </si>
  <si>
    <t>中文、行政管理类相关专业</t>
  </si>
  <si>
    <t>办公室文秘职位</t>
  </si>
  <si>
    <t>主要从事办公室综合管理，文字起草等工作。</t>
  </si>
  <si>
    <t>中文、思想政治教育、行政管理类相关专业</t>
  </si>
  <si>
    <t>全日制学历，具有一定文字表达能力</t>
  </si>
  <si>
    <t>石景山区古城街道办事处</t>
  </si>
  <si>
    <t>行政办公室</t>
  </si>
  <si>
    <t>服务区域经济发展综合职位</t>
  </si>
  <si>
    <t>负责服务区域经济发展的相关工作</t>
  </si>
  <si>
    <t>经济学相关专业</t>
  </si>
  <si>
    <t>全日制正规高等院校毕业，具有较强的文字写作和语言运用能力、组织协调和综合分析能力，熟练掌握计算机操作。</t>
  </si>
  <si>
    <t>社区建设科</t>
  </si>
  <si>
    <t>社区管理综合职位</t>
  </si>
  <si>
    <t>负责社区管理相关工作</t>
  </si>
  <si>
    <t>具有良好的政治素质，较强的文字表达能力和组织协调沟通能力。</t>
  </si>
  <si>
    <t>石景山区广宁街道办事处</t>
  </si>
  <si>
    <t>宣传职位</t>
  </si>
  <si>
    <t>负责街道宣传报道工作</t>
  </si>
  <si>
    <t>石景山区城市管理监督指挥中心</t>
  </si>
  <si>
    <t>网格管理科</t>
  </si>
  <si>
    <t>计算机管理职位</t>
  </si>
  <si>
    <t>负责三网融合平台的管理和维护、平台数据分析汇总等工作。</t>
  </si>
  <si>
    <t>该岗位工作任务繁重。</t>
  </si>
  <si>
    <t>门头沟区发展和改革委员会</t>
  </si>
  <si>
    <t>门头沟区</t>
  </si>
  <si>
    <t>综合经济管理</t>
  </si>
  <si>
    <t>负责本区经济与社会发展宏观政策研究和公文起草等工作</t>
  </si>
  <si>
    <t>硕士研究生及以上</t>
  </si>
  <si>
    <t>产业经济学、数量经济学</t>
  </si>
  <si>
    <t>1:3</t>
  </si>
  <si>
    <t>2016年应届毕业生</t>
  </si>
  <si>
    <t>http://www.bjmtg.gov.cn/</t>
  </si>
  <si>
    <t>投资科</t>
  </si>
  <si>
    <t>投资管理</t>
  </si>
  <si>
    <t>负责固定资产投资项目管理及分析研究等工作</t>
  </si>
  <si>
    <t>区域经济学、产业经济学</t>
  </si>
  <si>
    <t>门头沟区城管执法监察局</t>
  </si>
  <si>
    <t>山区分队</t>
  </si>
  <si>
    <t>从事一线执法巡查、部门联合执法等外勤工作，主要配合山区偏远村、镇完成违建拆除、综合治理等各项执法工作</t>
  </si>
  <si>
    <t xml:space="preserve">有驾驶证 </t>
  </si>
  <si>
    <t>深入一线执法，工作条件艰苦，适合男性报考</t>
  </si>
  <si>
    <t>门头沟区统计局</t>
  </si>
  <si>
    <t>综合统计科</t>
  </si>
  <si>
    <t>王平统计所</t>
  </si>
  <si>
    <t>王平统计员</t>
  </si>
  <si>
    <t>负责辖区内统计工作</t>
  </si>
  <si>
    <t>园区统计所</t>
  </si>
  <si>
    <t>园区统计员</t>
  </si>
  <si>
    <t>负责中关村门头沟园区企业统计工作</t>
  </si>
  <si>
    <t>应用经济学</t>
  </si>
  <si>
    <t>门头沟区城子街道办事处</t>
  </si>
  <si>
    <t>工委办公室</t>
  </si>
  <si>
    <t>内勤一</t>
  </si>
  <si>
    <t>负责工委办公室日常工作及领导交办的各项工作</t>
  </si>
  <si>
    <t>工商管理</t>
  </si>
  <si>
    <t>具有5年及以上街道社区工作经验</t>
  </si>
  <si>
    <t>五年以上(含五年)</t>
  </si>
  <si>
    <t>内勤二</t>
  </si>
  <si>
    <t>负责行政办公室日常工作、街道行政宣传工作及领导交办的各项工作</t>
  </si>
  <si>
    <t>学士</t>
  </si>
  <si>
    <t>行政管理、新闻传播学类</t>
  </si>
  <si>
    <t>具有3年及以上街道社区工作经验</t>
  </si>
  <si>
    <t>三年以上(含三年)</t>
  </si>
  <si>
    <t>门头沟区永定镇人民政府</t>
  </si>
  <si>
    <t>负责机关财务管理等工作</t>
  </si>
  <si>
    <t>会计学</t>
  </si>
  <si>
    <t>具有会计和统计从业资格证书</t>
  </si>
  <si>
    <t>经济发展办公室</t>
  </si>
  <si>
    <t>负责经济规划、发展等工作</t>
  </si>
  <si>
    <t>经济学专业、工商管理专业</t>
  </si>
  <si>
    <t>门头沟区雁翅镇人民政府</t>
  </si>
  <si>
    <t>负责文书、机要、应急、保密、信息公开工作</t>
  </si>
  <si>
    <t>文学类、公共管理类</t>
  </si>
  <si>
    <t>http://www.bjmtg.gov.cn/</t>
  </si>
  <si>
    <t>门头沟区雁翅镇人民政府</t>
  </si>
  <si>
    <t>门头沟区</t>
  </si>
  <si>
    <t>经济发展办公室</t>
  </si>
  <si>
    <t>项目管理</t>
  </si>
  <si>
    <t>负责项目前期调查、收集整理相关资料，中期跟进以及后期归档等项目管理工作</t>
  </si>
  <si>
    <t>管理科学与工程类</t>
  </si>
  <si>
    <t>http://www.bjmtg.gov.cn/</t>
  </si>
  <si>
    <t>门头沟区委党校</t>
  </si>
  <si>
    <t>门头沟区</t>
  </si>
  <si>
    <t>培训部</t>
  </si>
  <si>
    <t>党员干部培训与管理一</t>
  </si>
  <si>
    <t>负责培训部的管理工作、干部培训中行政法学方面课题的调研和对基层党校教师的业务指导</t>
  </si>
  <si>
    <t>硕士研究生</t>
  </si>
  <si>
    <t>硕士</t>
  </si>
  <si>
    <t>宪法学与行政法学</t>
  </si>
  <si>
    <t>中共党员</t>
  </si>
  <si>
    <t>党员干部培训与管理二</t>
  </si>
  <si>
    <t>负责培训部的管理工作、干部培训中科学社会主义与国际共产主义运动方面课题的调研和对基层党校教师的业务指导</t>
  </si>
  <si>
    <t>科学社会主义与国际共产主义运动</t>
  </si>
  <si>
    <t>门头沟区财政局国库支付中心</t>
  </si>
  <si>
    <t>负责拟定支付中心综合性文件、内部管理制度、工作计划和工作总结</t>
  </si>
  <si>
    <t>本科或硕士研究生</t>
  </si>
  <si>
    <t>财政学、审计学、会计学</t>
  </si>
  <si>
    <t>有2年以上基层财政工作经验者不限专业,不限学位，不限会计从业资格证书;没有基层财政工作经验者第一学历为全日制高等院校毕业并具有会计从业资格证书。</t>
  </si>
  <si>
    <t>两年以上(含两年)</t>
  </si>
  <si>
    <t>负责会计核算和监督，保证会计资料的真实、合法、规范，实施会计监督；负责单据的制作交接、会计核算、数据咨询、查帐等相关工作</t>
  </si>
  <si>
    <t>门头沟区社会保险事业管理中心</t>
  </si>
  <si>
    <t>居民保险部</t>
  </si>
  <si>
    <t>支付岗</t>
  </si>
  <si>
    <t>负责城乡居民养老保险各项支付业务工作</t>
  </si>
  <si>
    <t>学士</t>
  </si>
  <si>
    <t>经济统计学、人力资源管理、劳动与社会保障</t>
  </si>
  <si>
    <t>会计算机操作和使用办公软件</t>
  </si>
  <si>
    <t>门头沟区劳动监察大队</t>
  </si>
  <si>
    <t>监察员执法岗</t>
  </si>
  <si>
    <t>负责劳动执法工作</t>
  </si>
  <si>
    <t>法学专业、行政管理</t>
  </si>
  <si>
    <t>原学历为全日制学历</t>
  </si>
  <si>
    <t>1:4</t>
  </si>
  <si>
    <t>经常深入山区执法，处理突发事件，本岗位适合男性报考</t>
  </si>
  <si>
    <t>门头沟区建设工程质量安全监督站</t>
  </si>
  <si>
    <t>69353145</t>
  </si>
  <si>
    <t>69353145</t>
  </si>
  <si>
    <t>北京通州宋庄文化创意产业集聚区建设管理委员会</t>
  </si>
  <si>
    <t>通州区</t>
  </si>
  <si>
    <t>综合管理科</t>
  </si>
  <si>
    <t>负责园区内艺术机构与艺术家的服务及园区旅游开发管理</t>
  </si>
  <si>
    <t>旅游管理</t>
  </si>
  <si>
    <t>全日制学历；通过国家英语四级考试</t>
  </si>
  <si>
    <t>010-81510152</t>
  </si>
  <si>
    <t>http://rsj.bjtzh.gov.cn</t>
  </si>
  <si>
    <t>北京市通州区档案局</t>
  </si>
  <si>
    <t>政工人事管理</t>
  </si>
  <si>
    <t>负责公文收发、材料的编写、人事考核、管理等</t>
  </si>
  <si>
    <t>学士</t>
  </si>
  <si>
    <t>人力资源管理</t>
  </si>
  <si>
    <t>http://rsj.bjtzh.gov.cn</t>
  </si>
  <si>
    <t>要求熟练掌握临床实验室操作流程及技术规范</t>
  </si>
  <si>
    <t>中共北京市通州区纪律检查委员会</t>
  </si>
  <si>
    <t>北京市通州区动物卫生监督所</t>
  </si>
  <si>
    <t>通州区</t>
  </si>
  <si>
    <t>通州区动物卫生监督所</t>
  </si>
  <si>
    <t>动物卫生执法职位</t>
  </si>
  <si>
    <t>负责动物卫生监督检查执法</t>
  </si>
  <si>
    <t>动物医学</t>
  </si>
  <si>
    <t>室外工作，环境艰苦</t>
  </si>
  <si>
    <t>北京市通州区中仓街道办事处</t>
  </si>
  <si>
    <t xml:space="preserve">通州区 </t>
  </si>
  <si>
    <t>宣传职位</t>
  </si>
  <si>
    <t>负责日常文字、宣传报道及编辑工作</t>
  </si>
  <si>
    <t>本科</t>
  </si>
  <si>
    <t>新闻学</t>
  </si>
  <si>
    <t>三年以上(含三年)</t>
  </si>
  <si>
    <t>具有一定的文字功底和协调能力</t>
  </si>
  <si>
    <t>北京市通州区金融服务办公室</t>
  </si>
  <si>
    <t>综合科</t>
  </si>
  <si>
    <t>综合文秘职位</t>
  </si>
  <si>
    <t>负责办公室日常公文处理及会计工作</t>
  </si>
  <si>
    <t>中国语言文学类、经济学类、工商管理类</t>
  </si>
  <si>
    <t>会计从业资格证书</t>
  </si>
  <si>
    <t>金融科</t>
  </si>
  <si>
    <t>金融服务职位</t>
  </si>
  <si>
    <t>拟定编写本区金融业发展规划和措施；协调推动本区企业改制上市，发行公司债券；拟定投融资体制改革方案和政府重大项目的融资方案</t>
  </si>
  <si>
    <t>金融学类</t>
  </si>
  <si>
    <t>汉语言文学、法学</t>
  </si>
  <si>
    <t>对建筑环境与设备以及相关的城市供热、供燃气系统等工程进行监督管理</t>
  </si>
  <si>
    <t>财务统计管理科</t>
  </si>
  <si>
    <t>统计及农村级资产管理职位</t>
  </si>
  <si>
    <t>北京市通州区司法局</t>
  </si>
  <si>
    <t>会计职位</t>
  </si>
  <si>
    <t>于家务司法所</t>
  </si>
  <si>
    <t>司法助理员职位</t>
  </si>
  <si>
    <t>负责人民调解、法制宣传、安置帮家等工作</t>
  </si>
  <si>
    <t>法学类</t>
  </si>
  <si>
    <t>北京市通州区委宣传部</t>
  </si>
  <si>
    <t>中国共产党机关</t>
  </si>
  <si>
    <t>文明办</t>
  </si>
  <si>
    <t>农村精神文明建设职位</t>
  </si>
  <si>
    <t>负责农村精神文明建设、区域发展等工作的组织协调，以及精神文明相关工作的材料写作。</t>
  </si>
  <si>
    <t>农村与区域发展</t>
  </si>
  <si>
    <t>五年以上(含五年)</t>
  </si>
  <si>
    <t>在国家核心杂志文献等发表过文章，有过精神文明建设相关工作经历，有很好的文字基础。</t>
  </si>
  <si>
    <t>北京市通州区张家湾镇人民政府</t>
  </si>
  <si>
    <t>经济发展办公室</t>
  </si>
  <si>
    <t>农村集体资产管理岗</t>
  </si>
  <si>
    <t>负责全镇农村集体资产财务工作等</t>
  </si>
  <si>
    <t>具有会计从业资格证书</t>
  </si>
  <si>
    <t>社会建设工作办公室</t>
  </si>
  <si>
    <t>信息数据分析岗</t>
  </si>
  <si>
    <t>负责网格化数据信息分析、后台数据维护</t>
  </si>
  <si>
    <t>信息与计算科学、统计学</t>
  </si>
  <si>
    <t>综合文秘岗</t>
  </si>
  <si>
    <t>负责撰写信息、调研等日常文字工作</t>
  </si>
  <si>
    <t>中国语言文学类、新闻学专业</t>
  </si>
  <si>
    <t>规划建设与环境保护办公室</t>
  </si>
  <si>
    <t>规划建设职位</t>
  </si>
  <si>
    <t>1:3</t>
  </si>
  <si>
    <t>http://rsj.bjtzh.gov.cn</t>
  </si>
  <si>
    <t>全日制本科及以上学历</t>
  </si>
  <si>
    <t>有较强的文字写作能力、语言表达能力，熟练使用各类办公软件</t>
  </si>
  <si>
    <t>北京市通州区宋庄镇人民政府</t>
  </si>
  <si>
    <t>北京市通州区宋庄镇人民政府</t>
  </si>
  <si>
    <t>北京通州文化旅游区管理委员会</t>
  </si>
  <si>
    <t>综合管理科</t>
  </si>
  <si>
    <t>负责园区内建设工程施工现场的管理等相关工作</t>
  </si>
  <si>
    <t>土木工程、工程管理、给排水专业、市政工程及相关专业</t>
  </si>
  <si>
    <t>有建筑工程相关工作经历</t>
  </si>
  <si>
    <t>北京通州文化旅游区管理委员会</t>
  </si>
  <si>
    <t>规划建设科</t>
  </si>
  <si>
    <t>规划建设职位</t>
  </si>
  <si>
    <t>负责园区规划研究、基础设施手续办理及相关协调工作。</t>
  </si>
  <si>
    <t>城市规划、城乡规划、建筑学、建筑工程类及相关专业</t>
  </si>
  <si>
    <t>有建筑工程相关工作经历</t>
  </si>
  <si>
    <t>北京市通州区社会保险事业管理中心</t>
  </si>
  <si>
    <t>综合  管理</t>
  </si>
  <si>
    <t>办公室内勤工作</t>
  </si>
  <si>
    <t>社会学类</t>
  </si>
  <si>
    <t>法律事务科</t>
  </si>
  <si>
    <t>相关法律咨询</t>
  </si>
  <si>
    <t>通过司法考试</t>
  </si>
  <si>
    <t>北京市通州区人民政府办公室</t>
  </si>
  <si>
    <t>区政府督查室</t>
  </si>
  <si>
    <t>政府督查工作职位</t>
  </si>
  <si>
    <t>负责区政府重大决策督查工作</t>
  </si>
  <si>
    <t>中文相关专业</t>
  </si>
  <si>
    <t>http://www.shyld.gov.cn/</t>
  </si>
  <si>
    <t>北京市顺义区社会保险事业管理中心</t>
  </si>
  <si>
    <t>信息宣传岗</t>
  </si>
  <si>
    <t>负责中心信息宣传、撰写调研报告等工作。</t>
  </si>
  <si>
    <t>新闻学（本科、研究生均可报名）马克思主义哲学（限研究生）马克思主义理论类（限本科）</t>
  </si>
  <si>
    <t>全日制普通高等院校毕业。</t>
  </si>
  <si>
    <t>http://www.shyld.gov.cn/</t>
  </si>
  <si>
    <t>北京市顺义区劳动人事争议仲裁院</t>
  </si>
  <si>
    <t>审理二庭</t>
  </si>
  <si>
    <t>仲裁员</t>
  </si>
  <si>
    <t>负责劳动人事争议案件审理工作。</t>
  </si>
  <si>
    <t>北京市顺义区环境保护监察支队</t>
  </si>
  <si>
    <t>环境保护监察支队</t>
  </si>
  <si>
    <t>环境经济与管理岗</t>
  </si>
  <si>
    <t>负责环境经济评价、环境资源管理和环境经济政策制定等工作</t>
  </si>
  <si>
    <t>学历要求本科及以上全日制第一学历。</t>
  </si>
  <si>
    <t>环境监察工作岗</t>
  </si>
  <si>
    <t>负责日常环境监察执法工作</t>
  </si>
  <si>
    <t>环境工程</t>
  </si>
  <si>
    <t>北京市顺义区城市管理综合行政执法监察局</t>
  </si>
  <si>
    <t>指挥中心</t>
  </si>
  <si>
    <t>监察员</t>
  </si>
  <si>
    <t>计算机应用技术、数字媒体技术</t>
  </si>
  <si>
    <t>能够加值夜班较适宜男性</t>
  </si>
  <si>
    <t>北京市顺义区城市管理综合行政执法监察局</t>
  </si>
  <si>
    <t>执法队</t>
  </si>
  <si>
    <t>负责行使城市管理法律法规的宣传，对违反城市环境秩序的行为进行管理和行政处罚。</t>
  </si>
  <si>
    <t>公共事业管理、行政管理、城市管理、环境工程</t>
  </si>
  <si>
    <t>法学类</t>
  </si>
  <si>
    <t>建筑类：建筑学专业、城乡规划专业、城市规划专业</t>
  </si>
  <si>
    <t>需提供单位开具的相关工作经历证明，及社保缴费单。</t>
  </si>
  <si>
    <t>北京市顺义区南彩镇人民政府</t>
  </si>
  <si>
    <t>综合文秘职位</t>
  </si>
  <si>
    <t>负责接待、后勤财务、政府形象推广工作，贯彻落实镇域规划发展</t>
  </si>
  <si>
    <t>本科</t>
  </si>
  <si>
    <t>公共关系学、传播学、行政管理、会计学、工商管理专业、法学专业</t>
  </si>
  <si>
    <t>语言表达能力、沟通协调能力强</t>
  </si>
  <si>
    <t>北京市顺义区龙湾屯镇人民政府</t>
  </si>
  <si>
    <t>督查信息室</t>
  </si>
  <si>
    <t>文秘岗</t>
  </si>
  <si>
    <t>负责政府信息公开工作；负责日常文字、信息、简报、调研报告的编撰工作等。</t>
  </si>
  <si>
    <t>法学专业、秘书学专业、新闻传播学类专业</t>
  </si>
  <si>
    <t>北京市顺义区农村合作经济经营管理站</t>
  </si>
  <si>
    <t>信息科</t>
  </si>
  <si>
    <t>信息化管理职位</t>
  </si>
  <si>
    <t>负责农村信息化管理镇村两级服务器软硬件维护、镇村两级数据录入人员培训</t>
  </si>
  <si>
    <t>信息与通信工程、软件工程、计算机科学与技术</t>
  </si>
  <si>
    <t>学历为全日制本科及以上</t>
  </si>
  <si>
    <t>北京市顺义区市政市容管理委员会</t>
  </si>
  <si>
    <t>燃气和供热管理科</t>
  </si>
  <si>
    <t>燃气行业管理岗位</t>
  </si>
  <si>
    <t>负责本区燃气发展规划、组织拟订能源采购、市场供需储备监管、参与燃气应急处置等工作</t>
  </si>
  <si>
    <t>市场营销、采购管理、应急管理</t>
  </si>
  <si>
    <t>中共党员</t>
  </si>
  <si>
    <t>具有市政燃气行业管理相关工作经历</t>
  </si>
  <si>
    <t>010-81492816</t>
  </si>
  <si>
    <t>大兴区农业局</t>
  </si>
  <si>
    <t>大兴区</t>
  </si>
  <si>
    <t>综合管理职位</t>
  </si>
  <si>
    <t>作物栽培学与耕作学、
作物遗传育种、蔬菜学</t>
  </si>
  <si>
    <t>大兴区</t>
  </si>
  <si>
    <t>中国语言文学类、哲学、社会学、政治学</t>
  </si>
  <si>
    <t>全日制学历</t>
  </si>
  <si>
    <t>公共事业管理、汉语言文学、统计学</t>
  </si>
  <si>
    <t>北京市规划委员会大兴分局</t>
  </si>
  <si>
    <t>规划科</t>
  </si>
  <si>
    <t>规划管理职位</t>
  </si>
  <si>
    <t>城乡规划学相关专业</t>
  </si>
  <si>
    <t>大兴区城管执法局</t>
  </si>
  <si>
    <t>新机场执法队</t>
  </si>
  <si>
    <t>一线执法</t>
  </si>
  <si>
    <t>负责所在区域城管执法相关工作</t>
  </si>
  <si>
    <t>偏远乡镇，条件艰苦，经常值夜班，工作有一定危险性，适合男性报考.报考一线执法岗位，需体能素质测试,测试内容为10米*4往返跑、男1000米跑（女800米跑）、纵跳摸高。具体录用标准按北京市城管执法局制定的统一标准执行。</t>
  </si>
  <si>
    <t>大兴区城管执法局</t>
  </si>
  <si>
    <t>观音寺执法队</t>
  </si>
  <si>
    <t>一线执法</t>
  </si>
  <si>
    <t>负责所在区域城管执法相关工作</t>
  </si>
  <si>
    <t>榆垡执法队</t>
  </si>
  <si>
    <t>采育执法队</t>
  </si>
  <si>
    <t>渔业资源、兽医学</t>
  </si>
  <si>
    <t>动物科学、动物医学类</t>
  </si>
  <si>
    <t>新闻传播学</t>
  </si>
  <si>
    <t>新闻传播学类</t>
  </si>
  <si>
    <t>大兴区统计局</t>
  </si>
  <si>
    <t>统计所一</t>
  </si>
  <si>
    <t>负责采集经济运行数据、分析经济运行情况工作</t>
  </si>
  <si>
    <t>统计学、会计学、经济学（仅限经济学专业）</t>
  </si>
  <si>
    <t>大兴区统计局</t>
  </si>
  <si>
    <t>统计所二</t>
  </si>
  <si>
    <t>负责采集经济运行数据、分析经济运行情况工作</t>
  </si>
  <si>
    <t>统计学、会计学、经济学（仅限经济学专业）</t>
  </si>
  <si>
    <t>大兴区农村社会经济调查队</t>
  </si>
  <si>
    <t>综合统计职位</t>
  </si>
  <si>
    <t>大兴区环境监察支队</t>
  </si>
  <si>
    <t>环境监察职位</t>
  </si>
  <si>
    <t>环境科学与工程类、化学类、计算机类、水利类、
法学相关专业（仅限法学类和政治学类）</t>
  </si>
  <si>
    <t>执法一线，工作生活条件艰苦，节假日及夜间需要在单位值班备勤，适合男性。</t>
  </si>
  <si>
    <t>信访处理职位</t>
  </si>
  <si>
    <t>大兴区社会保险事业管理中心</t>
  </si>
  <si>
    <t>稽核督查职位</t>
  </si>
  <si>
    <t>本科：法学（仅限法学专业）；研究生：民商法学、诉讼法学、经济法学</t>
  </si>
  <si>
    <t>全日制学历</t>
  </si>
  <si>
    <t>定点医疗机构管理职位</t>
  </si>
  <si>
    <t>医学相关专业</t>
  </si>
  <si>
    <t>软件工程、网络工程、土地资源管理</t>
  </si>
  <si>
    <t>负责本地区制造业企业安全生产监督检查工作</t>
  </si>
  <si>
    <t>机械类</t>
  </si>
  <si>
    <t>大兴区魏善庄镇人民政府</t>
  </si>
  <si>
    <t>城乡规划、城市规划、城市管理、资源环境与城乡规划、土地资源管理、工程管理、房地产开发与管理、土木工程</t>
  </si>
  <si>
    <t>大兴区采育镇人民政府</t>
  </si>
  <si>
    <t>经济学相关专业（仅限经济学类和经济与贸易类）、工商管理类、农业经济管理类</t>
  </si>
  <si>
    <t>大兴区采育镇人民政府</t>
  </si>
  <si>
    <t>综合文秘职位</t>
  </si>
  <si>
    <t>计算机类、公共管理类、
法学类（不含政治学类、社会学类、民族学类、马克思主义理论类和公安学类等专业）</t>
  </si>
  <si>
    <t>督查职位</t>
  </si>
  <si>
    <t>负责区政府重大项目推进中的土地利用、拆迁、拆违等督查工作，年度工作任务责任制的督查</t>
  </si>
  <si>
    <t>土地资源管理</t>
  </si>
  <si>
    <t>全日制硕士研究生；通过大学英语六级</t>
  </si>
  <si>
    <t>www.bjpgrc.com</t>
  </si>
  <si>
    <t>平谷区机构编制委员会办公室</t>
  </si>
  <si>
    <t>政办室</t>
  </si>
  <si>
    <t>负责本单位党务、财务、人事劳资管理等工作,编制财政预算、决算,固定资产管理等日常工作</t>
  </si>
  <si>
    <t>金融学</t>
  </si>
  <si>
    <t>平谷区农村工作委员会</t>
  </si>
  <si>
    <t>产业发展科</t>
  </si>
  <si>
    <t>产业发展职位</t>
  </si>
  <si>
    <t>负责制定农村经济发展总体规划与政策，指导农业产业化建设，拟定年度农基建设投资概算计划</t>
  </si>
  <si>
    <t>农经专业、畜牧兽医专业、园艺专业</t>
  </si>
  <si>
    <t>www.bjpgrc.com</t>
  </si>
  <si>
    <t>平谷区商务委</t>
  </si>
  <si>
    <t>综合业务科（市场流通科）</t>
  </si>
  <si>
    <t>市场运营监管职位</t>
  </si>
  <si>
    <t>负责研究本区消费市场运营监测及流通业发展重点、热点问题，开展市场统计监测及分析预测</t>
  </si>
  <si>
    <t>市场营销（市场开发与营销）</t>
  </si>
  <si>
    <t>全日制本科</t>
  </si>
  <si>
    <t>平谷区商务委</t>
  </si>
  <si>
    <t>物流与电子商务科</t>
  </si>
  <si>
    <t>发展规划职位</t>
  </si>
  <si>
    <t>负责协调物流基地的规划和建设，负责境外跨国公司在京设立的认定和在京总部功能的完善</t>
  </si>
  <si>
    <t xml:space="preserve">国际经济与贸易 </t>
  </si>
  <si>
    <t>全日制本科</t>
  </si>
  <si>
    <t>平谷区教委</t>
  </si>
  <si>
    <t>宣传教育科</t>
  </si>
  <si>
    <t>负责教育系统对外宣传工作</t>
  </si>
  <si>
    <t>新闻学、汉语言文学</t>
  </si>
  <si>
    <t>平谷区司法局</t>
  </si>
  <si>
    <t>司法所</t>
  </si>
  <si>
    <t>司法助理员</t>
  </si>
  <si>
    <t>负责从事司法行政宣传，技术鉴定工作</t>
  </si>
  <si>
    <t>刑事科学技术</t>
  </si>
  <si>
    <t>平谷区审计局</t>
  </si>
  <si>
    <t>财政金融审计科</t>
  </si>
  <si>
    <t>平谷区旅游委</t>
  </si>
  <si>
    <t>政办宣传科</t>
  </si>
  <si>
    <t>负责日常文秘，信息工作；负责组织本区旅游形象对外宣传和重大活动</t>
  </si>
  <si>
    <t>旅游管理、新闻学、工商管理</t>
  </si>
  <si>
    <t>全日制本科；通过大学英语六级</t>
  </si>
  <si>
    <t>旅游开发管理科</t>
  </si>
  <si>
    <t>旅游管理职位</t>
  </si>
  <si>
    <t>负责拟定旅游贸易发展规划；旅游经济运行的监测和旅游行业统计、分析工作</t>
  </si>
  <si>
    <t>旅游经济、贸易经济</t>
  </si>
  <si>
    <t>北京市平谷区卫生局卫生监督所</t>
  </si>
  <si>
    <t>法规科</t>
  </si>
  <si>
    <t>法规科法规咨询指导职位</t>
  </si>
  <si>
    <t xml:space="preserve">负责案卷审核、评查、法规咨询指导等工作。                                                                                                                                                                                              </t>
  </si>
  <si>
    <t>平谷区金海湖镇人民政府</t>
  </si>
  <si>
    <t>外宣职位</t>
  </si>
  <si>
    <t>限平谷户籍；最低服务期5年</t>
  </si>
  <si>
    <t>限平谷户籍；最低服务期5年</t>
  </si>
  <si>
    <t>平谷区大华山镇人民政府</t>
  </si>
  <si>
    <t>农村合作经济经营管理科</t>
  </si>
  <si>
    <t>农产品营销职位</t>
  </si>
  <si>
    <t>负责农副产品营销策划；健全经济合作社产品营销服务渠道</t>
  </si>
  <si>
    <t>市场营销</t>
  </si>
  <si>
    <t>限平谷户籍；最低服务期5年；艰苦偏远地区适合男性</t>
  </si>
  <si>
    <t>平谷区马昌营镇人民政府</t>
  </si>
  <si>
    <t>规划建设与环境保护办公室</t>
  </si>
  <si>
    <t>规划发展职位</t>
  </si>
  <si>
    <t>负责落实本镇村镇建设发展规划；负责市政基础设施建设与管理</t>
  </si>
  <si>
    <t>城市规划</t>
  </si>
  <si>
    <t>平谷区镇罗营镇人民政府</t>
  </si>
  <si>
    <t>社会治安综合治理办公室</t>
  </si>
  <si>
    <t>法律咨询职位</t>
  </si>
  <si>
    <t>负责本镇人民内部矛盾纠纷排查处理工作，提供法律方面援助和咨询工作</t>
  </si>
  <si>
    <t>法学</t>
  </si>
  <si>
    <t>全日制本科；具有村官工作经历两年以上</t>
  </si>
  <si>
    <t>平谷区黄松峪乡人民政府</t>
  </si>
  <si>
    <t>财政科</t>
  </si>
  <si>
    <t>金融管理职位</t>
  </si>
  <si>
    <t>负责本镇财政预算、决算，农村金融管理工作</t>
  </si>
  <si>
    <t>平谷区大兴庄镇人民政府</t>
  </si>
  <si>
    <t>社会治安综合治理办公室</t>
  </si>
  <si>
    <t>法律援助职位</t>
  </si>
  <si>
    <t>负责本镇人民调解、法制宣传工作；提供法律方面援助和咨询工作</t>
  </si>
  <si>
    <t>平谷区大兴庄镇人民政府</t>
  </si>
  <si>
    <t>会计学</t>
  </si>
  <si>
    <t>全日制本科学历；具有会计从业资格证书</t>
  </si>
  <si>
    <t>平谷区马坊镇人民政府</t>
  </si>
  <si>
    <t>社会事务管理科</t>
  </si>
  <si>
    <t>助残法律援助职位</t>
  </si>
  <si>
    <t>负责本镇残疾人法律援助和咨询工作；负责残疾人保障、康复及有关法律援助工作</t>
  </si>
  <si>
    <t>具有社区康复协调员资格证书</t>
  </si>
  <si>
    <t>公共卫生科</t>
  </si>
  <si>
    <t>卫生监督职位</t>
  </si>
  <si>
    <t>负责本镇农产品安全管理，公共食品卫生事业应急处置；协助做好食品卫生监督执法工作</t>
  </si>
  <si>
    <t>食品科学与工程、食品质量与安全</t>
  </si>
  <si>
    <t>限平谷户籍；最低服务年限5年</t>
  </si>
  <si>
    <t>平谷区东高村镇人民政府</t>
  </si>
  <si>
    <t>信息化管理职位</t>
  </si>
  <si>
    <t>负责本镇各类网络信息系统运维管理；负责党务、政务信息公开工作</t>
  </si>
  <si>
    <t>限平谷户籍；最低服务期5年；艰苦偏远地区适合男性</t>
  </si>
  <si>
    <t>平谷区峪口镇人民政府</t>
  </si>
  <si>
    <t>环境保护职位</t>
  </si>
  <si>
    <t>经济发展办公室</t>
  </si>
  <si>
    <t>负责本镇外资企业金融资产的管理、审核、批复、监缴工作；负责投资项目引进的指导与服务</t>
  </si>
  <si>
    <t>国际贸易</t>
  </si>
  <si>
    <t>平谷区熊儿寨乡人民政府</t>
  </si>
  <si>
    <t>负责本镇市容环境卫生管理；环境保护工作，协助做好环境影响评价相关工作</t>
  </si>
  <si>
    <t>环境工程</t>
  </si>
  <si>
    <t>61961002-8203</t>
  </si>
  <si>
    <t>平谷区夏各庄镇人民政府</t>
  </si>
  <si>
    <t>财务专员职位</t>
  </si>
  <si>
    <t>负责本镇财政预算、决算和收支管理</t>
  </si>
  <si>
    <t xml:space="preserve">财务管理 </t>
  </si>
  <si>
    <t>全日制本科学历</t>
  </si>
  <si>
    <t>负责本镇网络信息系统运维管理；负责党务、政务信息公开工作</t>
  </si>
  <si>
    <t>平谷区山东庄镇人民政府</t>
  </si>
  <si>
    <t>农业发展办公室</t>
  </si>
  <si>
    <t>负责本镇生态旅游规划、策划，旅游项目包装，市场开发等工作</t>
  </si>
  <si>
    <t>旅游管理（生态旅游方向）</t>
  </si>
  <si>
    <t>全日制本科；具有两年以上村官工作经历</t>
  </si>
  <si>
    <t>平谷区金海湖风景名胜区管理委员会</t>
  </si>
  <si>
    <t>工程部</t>
  </si>
  <si>
    <t>工程监督职位</t>
  </si>
  <si>
    <t>负责对进区项目工程进度执行及安全进行监测与监控；协助区内建设项目做好安全保护工作</t>
  </si>
  <si>
    <t>安全工程</t>
  </si>
  <si>
    <t>综合部</t>
  </si>
  <si>
    <t>负责进区企业的经济运行与管理，协助做好入区项目跟踪推进、评审及项目管理</t>
  </si>
  <si>
    <t>平谷区委党校</t>
  </si>
  <si>
    <t>决策参考研究处</t>
  </si>
  <si>
    <t>决策研究职位</t>
  </si>
  <si>
    <t>主要从事经济科研决策研究工作，京津冀地区经济国际化发展研究工作</t>
  </si>
  <si>
    <t>平谷区老干部局活动站</t>
  </si>
  <si>
    <t>负责离退休干部信息管理系统运维,专职老干部工作人员业务培训及工作台账管理</t>
  </si>
  <si>
    <t>全日制本科；具有助理社会工作师证书；老干部工作经历两年以上</t>
  </si>
  <si>
    <t>负责日常文秘、档案管理工作；负责辖区老干部来访慰问；负责落实老年社区建设与管理</t>
  </si>
  <si>
    <t>全日制本科；具有助理社会工作师资格证；具有档案工作岗位资格证</t>
  </si>
  <si>
    <t>平谷区劳动能力鉴定中心</t>
  </si>
  <si>
    <t>劳动能力鉴定</t>
  </si>
  <si>
    <t>负责劳动能力鉴定等工作。</t>
  </si>
  <si>
    <t>法律</t>
  </si>
  <si>
    <t>平谷区劳动执法大队</t>
  </si>
  <si>
    <t>劳动执法大队</t>
  </si>
  <si>
    <t>执法检查</t>
  </si>
  <si>
    <t>纠正和查处有关违反劳动 法律、法规、规章的行为。</t>
  </si>
  <si>
    <t>平谷区劳动服务管理中心</t>
  </si>
  <si>
    <t>劳动服务管理中心</t>
  </si>
  <si>
    <t>负责本单位重要文稿的起草、信息、调研等工作。</t>
  </si>
  <si>
    <t>中文</t>
  </si>
  <si>
    <t>网信管理</t>
  </si>
  <si>
    <t>北京市规划委员会密云分局</t>
  </si>
  <si>
    <t xml:space="preserve"> 城乡规划、法学、社会学</t>
  </si>
  <si>
    <t>北京市密云区财政局</t>
  </si>
  <si>
    <t>国库支付中心</t>
  </si>
  <si>
    <t>负责拟定财政国库集中收付管理的有关办法和制度、负责支付中心信息调研工作</t>
  </si>
  <si>
    <t>财政学、金融学、汉语言文学</t>
  </si>
  <si>
    <t>全日制本科及以上</t>
  </si>
  <si>
    <t>北京市密云区太师屯镇人民政府</t>
  </si>
  <si>
    <t>科员</t>
  </si>
  <si>
    <t>负责落实各项社会救助和优抚政策</t>
  </si>
  <si>
    <t>法学、财政学、税收学</t>
  </si>
  <si>
    <t>负责制定并落实村镇建设发展规划和环境保护行动规划；</t>
  </si>
  <si>
    <t>北京市密云区巨各庄镇人民政府</t>
  </si>
  <si>
    <t>负责制定并落实社会治安综合治理规划和相关措施；负责治理危害国家安全和社会治安的各种行为等。</t>
  </si>
  <si>
    <t>010-61032026</t>
  </si>
  <si>
    <t>考生须具有密云区常住户口</t>
  </si>
  <si>
    <t>北京市密云区冯家峪镇人民政府</t>
  </si>
  <si>
    <t>历史学（文化旅游）、旅游管理与服务教育、酒店管理</t>
  </si>
  <si>
    <t>北京市密云区不老屯镇人民政府</t>
  </si>
  <si>
    <t>负责社会治安相关政策宣传教育；负责协调处理与信访有关的事务;负责排查处理群众基础矛盾。</t>
  </si>
  <si>
    <t>思想政治教育、治安学、社会学</t>
  </si>
  <si>
    <t>北京市密云区十里堡镇人民政府</t>
  </si>
  <si>
    <t>科员</t>
  </si>
  <si>
    <t>负责政务、文书、机要、外事、档案、应急、保密、督查督办、政务公开、后勤保障等。</t>
  </si>
  <si>
    <t>法学、汉语言、会计学</t>
  </si>
  <si>
    <t>全日制大学本科及以上学历</t>
  </si>
  <si>
    <t>对镇域内上市企业、外资企业等进行管理与服务；负责自动化类工程项目管理；制定经济发展规划并组织实施等。</t>
  </si>
  <si>
    <t>工商管理、公共管理、英语、电气工程及其自动化</t>
  </si>
  <si>
    <t>北京市密云区东邵渠镇人民政府</t>
  </si>
  <si>
    <t>北京市密云区新城子镇人民政府</t>
  </si>
  <si>
    <t>负责党务、政务、文书、机要、档案、应急、保密、督查督办、信息公开、外事、便民电话、后勤保障、网络管理。</t>
  </si>
  <si>
    <t>行政管理、信息管理与信息系统、档案学</t>
  </si>
  <si>
    <t>有敬业精神；有较强的语言和文字表达能力；有一定的沟通协调；有5年以上人事工作经历，熟悉干部人事政策。</t>
  </si>
  <si>
    <t>派驻检察部门</t>
  </si>
  <si>
    <t>派驻检察业务职位</t>
  </si>
  <si>
    <t>从事派驻检察业务工作。</t>
  </si>
  <si>
    <t>硕士研究生</t>
  </si>
  <si>
    <t>派驻检察侦查职位</t>
  </si>
  <si>
    <t>从事派驻检察侦查工作。</t>
  </si>
  <si>
    <t>北京市人民检察院第四分院</t>
  </si>
  <si>
    <t>1.全日制普通高等院校毕业。2.研究生通过英语六级，本科生通过英语四级及以上。3.通过国家司法考试。</t>
  </si>
  <si>
    <t>两年以上(含两年)</t>
  </si>
  <si>
    <t>司法警察部门</t>
  </si>
  <si>
    <t>司法警察职位</t>
  </si>
  <si>
    <t>从事执行有关强制措施，提押、看管女性犯罪嫌疑人、被告人和罪犯，送达法律文书等工作。</t>
  </si>
  <si>
    <t>1.全日制普通高等院校毕业。2.研究生通过英语六级，本科生通过英语四级及以上。</t>
  </si>
  <si>
    <t>1.北京市人民检察院统一组织专业科目考试，考试内容以相应的专业知识和技能为主。2.女性报考，符合人民警察录用的相关条件。</t>
  </si>
  <si>
    <t>检察技术部门</t>
  </si>
  <si>
    <t>检察技术职位</t>
  </si>
  <si>
    <t>从事检察技术工作。</t>
  </si>
  <si>
    <t>检察业务部门</t>
  </si>
  <si>
    <t>检察业务职位</t>
  </si>
  <si>
    <t>从事公诉、审查逮捕、检察监督以及其他相关业务工作。</t>
  </si>
  <si>
    <t>法学专业（不含马克思主义理论类、社会学类、政治学类和民族学类等专业）</t>
  </si>
  <si>
    <t>1.全日制普通高等院校2016年应届毕业。2.通过英语六级。3.通过国家司法考试。</t>
  </si>
  <si>
    <t>本科研究生阶段均为全日制教育；良好的组织、协调能力，较高的写作和英文水平</t>
  </si>
  <si>
    <t>www.bjnsf.org</t>
  </si>
  <si>
    <t>研究发展部</t>
  </si>
  <si>
    <t>战略研究岗</t>
  </si>
  <si>
    <t xml:space="preserve">开展北京市自然科学基金战略研究、前沿追踪、产业研究
</t>
  </si>
  <si>
    <t>管理、理工类相关专业</t>
  </si>
  <si>
    <t>业务部</t>
  </si>
  <si>
    <t>奖励管理岗</t>
  </si>
  <si>
    <t>负责奖励评审的日常工作，科技成果管理和宣传推广以及信息化建设等。</t>
  </si>
  <si>
    <t>理工类</t>
  </si>
  <si>
    <t>城市规划、
建筑学专业</t>
  </si>
  <si>
    <t>能适应值夜班</t>
  </si>
  <si>
    <t>规划管理职位</t>
  </si>
  <si>
    <t>参与本区城乡规划建设问题的研究，负责本行政区域内建设项目的规划管理工作</t>
  </si>
  <si>
    <t>城市规划专业</t>
  </si>
  <si>
    <t>北京市建设工程安全质量监督总站</t>
  </si>
  <si>
    <t>监督室</t>
  </si>
  <si>
    <t>监督管理岗1</t>
  </si>
  <si>
    <t>负责建筑工程施工现场监督执法相关工作</t>
  </si>
  <si>
    <t>土木工程专业</t>
  </si>
  <si>
    <t>具备建筑工程设计或施工或施工现场管理2年及以上工作经历</t>
  </si>
  <si>
    <t>具备轨道交通施工现设计或施工或施工现场管理2年及以上工作经历</t>
  </si>
  <si>
    <t>北京市东城区人民政府东直门街道办事处</t>
  </si>
  <si>
    <t>文教卫体科</t>
  </si>
  <si>
    <t>成人教育、卫生服务、红十字会等工作</t>
  </si>
  <si>
    <t>全日制统招统分学历</t>
  </si>
  <si>
    <t>海淀区卫计委</t>
  </si>
  <si>
    <t>综合统计职位</t>
  </si>
  <si>
    <t>负责区域综合统计工作</t>
  </si>
  <si>
    <t>土建监督员一</t>
  </si>
  <si>
    <t>负责本区建设工程的质量监督执法工作</t>
  </si>
  <si>
    <t>土木工程</t>
  </si>
  <si>
    <t>须有全日制本科及以上学历</t>
  </si>
  <si>
    <t>土建监督员二</t>
  </si>
  <si>
    <t>门头沟区安全生产执法监察大队</t>
  </si>
  <si>
    <t>清水镇安全生产执法监察岗</t>
  </si>
  <si>
    <t>负责本区域内日常安全生产检查工作</t>
  </si>
  <si>
    <t>本科及以上</t>
  </si>
  <si>
    <t>取得相应学位</t>
  </si>
  <si>
    <t>法学专业、生物工程、机械工程、机械电子工程、电气工程及其自动化、工业工程、安全工程等相关专业</t>
  </si>
  <si>
    <t>不限</t>
  </si>
  <si>
    <t>原学历要求为全日制学历</t>
  </si>
  <si>
    <t>否</t>
  </si>
  <si>
    <t>1:3</t>
  </si>
  <si>
    <t>两年以上(含两年)</t>
  </si>
  <si>
    <t>http://www.bjmtg.gov.cn/</t>
  </si>
  <si>
    <t>工作条件艰苦，经常需要夜间值守、检查，适合男性报考</t>
  </si>
  <si>
    <t>门头沟区安全生产执法监察大队</t>
  </si>
  <si>
    <t>参照公务员法管理单位</t>
  </si>
  <si>
    <t>门头沟区</t>
  </si>
  <si>
    <t>斋堂镇</t>
  </si>
  <si>
    <t>斋堂镇安全生产执法监察岗</t>
  </si>
  <si>
    <t>法学专业、机械工程、机械电子工程、电气工程及其自动化、工业工程、安全工程等相关专业</t>
  </si>
  <si>
    <t>门头沟区水政监察大队</t>
  </si>
  <si>
    <t>监察岗一</t>
  </si>
  <si>
    <t>负责对所辖的水资源、水环境、水工程及设施进行保护和管理</t>
  </si>
  <si>
    <t>水利水电工程、水务工程、水文与水资源工程、农业水利工程专业</t>
  </si>
  <si>
    <t>前学历为全日制毕业</t>
  </si>
  <si>
    <t>http://www.bjmtg.gov.cn/</t>
  </si>
  <si>
    <t>门头沟区水政监察大队</t>
  </si>
  <si>
    <t>监察岗二</t>
  </si>
  <si>
    <t>负责对所辖的水资源、水环境、水工程及设施进行保护和管理</t>
  </si>
  <si>
    <t>给排水科学与工程专业</t>
  </si>
  <si>
    <t>前学历为全日制毕业</t>
  </si>
  <si>
    <t>门头沟区档案史志局</t>
  </si>
  <si>
    <t>编研科</t>
  </si>
  <si>
    <t>文献编研</t>
  </si>
  <si>
    <t>负责档案资料编研工作</t>
  </si>
  <si>
    <t>中国语言文学类、历史学类</t>
  </si>
  <si>
    <t>1:5</t>
  </si>
  <si>
    <t>北京市通州区卫生局卫生监督所</t>
  </si>
  <si>
    <t>医政卫生执法科</t>
  </si>
  <si>
    <t>医疗卫生监督执法</t>
  </si>
  <si>
    <t>负责医疗卫生机构实验室生物安全监督</t>
  </si>
  <si>
    <t>医学检验</t>
  </si>
  <si>
    <t>负责全局预决算、财政报表、资产管理工作</t>
  </si>
  <si>
    <t>金融学类、财政学类、会计学</t>
  </si>
  <si>
    <t>具有会计从业资格证书</t>
  </si>
  <si>
    <t>负责落实村镇建设发展和基础设施建设</t>
  </si>
  <si>
    <t>城市规划专业、建筑学、建筑设计、土木工程</t>
  </si>
  <si>
    <t>北京市通州区财政局</t>
  </si>
  <si>
    <t>绩效考评中心</t>
  </si>
  <si>
    <t>项目评价管理</t>
  </si>
  <si>
    <t>负责项目绩效评价网络管理</t>
  </si>
  <si>
    <t>区政府信息公开办公室</t>
  </si>
  <si>
    <t>信息公开工作职位</t>
  </si>
  <si>
    <t>负责网站内容管理、政府信息公开工作</t>
  </si>
  <si>
    <t>本科：法学；硕士研究生：法学理论、民商法学(劳动法学、社会保障法学）</t>
  </si>
  <si>
    <t xml:space="preserve">
负责采集、分析本区经济运行情况</t>
  </si>
  <si>
    <t>统计学、会计学、农林经济管理</t>
  </si>
  <si>
    <t>平谷区政府办公室</t>
  </si>
  <si>
    <t>审计职位</t>
  </si>
  <si>
    <t>负责根据上级审计机关授权组织审计金融机构的资产、负债和损益，开展相关专项审计调查</t>
  </si>
  <si>
    <t>金融学、财务管理</t>
  </si>
  <si>
    <t>全日制本科；具有会计资格证</t>
  </si>
  <si>
    <t>负责2020年世界休闲大会活动宣传报道，承担宣传活动播音、采编、策划等工作</t>
  </si>
  <si>
    <t>新闻与传播专业、播音与主持艺术</t>
  </si>
  <si>
    <t>平谷区平谷镇人民政府</t>
  </si>
  <si>
    <t>社会事务管理科</t>
  </si>
  <si>
    <t>社会事务管理职位</t>
  </si>
  <si>
    <t>负责落实本镇各项社会救助和优抚政策；负责本镇社区管理与服务工作</t>
  </si>
  <si>
    <t>社会工作（社会管理）</t>
  </si>
  <si>
    <t>从事区属物流园区运行与管理方面科研决策研究工作</t>
  </si>
  <si>
    <t>物流工程、物流管理</t>
  </si>
  <si>
    <t>1、要求报名人员来源企业；
2、组织人员进行招考职位相关知识能力测试。</t>
  </si>
  <si>
    <t>会计核算</t>
  </si>
  <si>
    <t>www.bjfda.gov.cn</t>
  </si>
  <si>
    <t>www.bjfda.gov.cn</t>
  </si>
  <si>
    <t>在基层执法监察队工作，负责一线行政执法工作（24小时倒班工作制）</t>
  </si>
  <si>
    <t>计算机类专业； 中国语言文学类专业； 法学类专业</t>
  </si>
  <si>
    <t>具有较强的调查研究和文字写作能力，在企业战略规划、综合管理等部门从事相关工作</t>
  </si>
  <si>
    <t>组织、指导、督促和检查分管的区县开展地方志工作</t>
  </si>
  <si>
    <t>全日制硕士研究生及以上</t>
  </si>
  <si>
    <t>文科类</t>
  </si>
  <si>
    <t>1:5</t>
  </si>
  <si>
    <t>北京市地方志编纂委员会办公室</t>
  </si>
  <si>
    <t>区县志指导处</t>
  </si>
  <si>
    <t>区县志指导</t>
  </si>
  <si>
    <t>无</t>
  </si>
  <si>
    <t>http://www.bjdfz.gov.cn</t>
  </si>
  <si>
    <t>单位地址位于北京市大兴区；该职位只招女性；组织体能测试和心理测试。</t>
  </si>
  <si>
    <t>单位地址位于北京市大兴区；该职位只招男性；组织体能测试和心理测试。</t>
  </si>
  <si>
    <t>北京市经济和信息化委员会</t>
  </si>
  <si>
    <t>新闻宣传处</t>
  </si>
  <si>
    <t>新闻采编</t>
  </si>
  <si>
    <t>经济和信息化新闻采编，政务新媒体运维管理。</t>
  </si>
  <si>
    <t>新闻、中文、经济管理等相关专业</t>
  </si>
  <si>
    <t>无</t>
  </si>
  <si>
    <t>两年以上(含两年)</t>
  </si>
  <si>
    <t>http://www.bjeit.gov.cn</t>
  </si>
  <si>
    <t>科技标准处</t>
  </si>
  <si>
    <t>综合管理</t>
  </si>
  <si>
    <t>推进北京生产性服务业的发展，制定规划和计划，推进行业公共平台建设。负责推进制造业、信息服务业创新体系建设，推进产业创新中心发展。</t>
  </si>
  <si>
    <t>电子、软件、医药、机械、材料、管理、法律、经济等相关专业</t>
  </si>
  <si>
    <t>1.全日制学历；2.具有科技管理相关工作经验；3.具有较强的组织协调和文字能力。</t>
  </si>
  <si>
    <t>2016年应届毕业生中非北京生源须取得本科及以上学历、相应学位，并符合北京市引进非京生源考生的相关条件；本职位录用人员中女性占10%。</t>
  </si>
  <si>
    <t>2016年应届毕业生中非北京生源须取得本科及以上学历、相应学位，并符合北京市引进非京生源考生的相关条件；本职位录用人员中女性占10%。</t>
  </si>
  <si>
    <t>取得国家认证的会计相应证书、参加过财务业务培训、具备机关财务工作经历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</si>
</sst>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31">
    <font>
      <sz val="12"/>
      <name val="宋体"/>
      <family val="0"/>
    </font>
    <font>
      <sz val="12"/>
      <name val="仿宋_GB2312"/>
      <family val="3"/>
    </font>
    <font>
      <b/>
      <sz val="32"/>
      <name val="宋体"/>
      <family val="0"/>
    </font>
    <font>
      <b/>
      <sz val="16"/>
      <name val="楷体_GB2312"/>
      <family val="3"/>
    </font>
    <font>
      <b/>
      <sz val="12"/>
      <name val="楷体_GB2312"/>
      <family val="3"/>
    </font>
    <font>
      <b/>
      <sz val="11"/>
      <color indexed="63"/>
      <name val="宋体"/>
      <family val="0"/>
    </font>
    <font>
      <b/>
      <sz val="11"/>
      <color indexed="56"/>
      <name val="宋体"/>
      <family val="0"/>
    </font>
    <font>
      <sz val="11"/>
      <color indexed="8"/>
      <name val="宋体"/>
      <family val="0"/>
    </font>
    <font>
      <b/>
      <sz val="11"/>
      <color indexed="52"/>
      <name val="宋体"/>
      <family val="0"/>
    </font>
    <font>
      <b/>
      <sz val="18"/>
      <color indexed="56"/>
      <name val="宋体"/>
      <family val="0"/>
    </font>
    <font>
      <sz val="11"/>
      <color indexed="62"/>
      <name val="宋体"/>
      <family val="0"/>
    </font>
    <font>
      <i/>
      <sz val="11"/>
      <color indexed="23"/>
      <name val="宋体"/>
      <family val="0"/>
    </font>
    <font>
      <sz val="11"/>
      <color indexed="17"/>
      <name val="宋体"/>
      <family val="0"/>
    </font>
    <font>
      <sz val="11"/>
      <color indexed="9"/>
      <name val="宋体"/>
      <family val="0"/>
    </font>
    <font>
      <sz val="11"/>
      <color indexed="10"/>
      <name val="宋体"/>
      <family val="0"/>
    </font>
    <font>
      <b/>
      <sz val="11"/>
      <color indexed="8"/>
      <name val="宋体"/>
      <family val="0"/>
    </font>
    <font>
      <sz val="11"/>
      <color indexed="20"/>
      <name val="宋体"/>
      <family val="0"/>
    </font>
    <font>
      <sz val="11"/>
      <color indexed="52"/>
      <name val="宋体"/>
      <family val="0"/>
    </font>
    <font>
      <b/>
      <sz val="11"/>
      <color indexed="9"/>
      <name val="宋体"/>
      <family val="0"/>
    </font>
    <font>
      <b/>
      <sz val="15"/>
      <color indexed="56"/>
      <name val="宋体"/>
      <family val="0"/>
    </font>
    <font>
      <sz val="11"/>
      <color indexed="60"/>
      <name val="宋体"/>
      <family val="0"/>
    </font>
    <font>
      <b/>
      <sz val="13"/>
      <color indexed="56"/>
      <name val="宋体"/>
      <family val="0"/>
    </font>
    <font>
      <sz val="9"/>
      <name val="宋体"/>
      <family val="0"/>
    </font>
    <font>
      <u val="single"/>
      <sz val="10.2"/>
      <color indexed="12"/>
      <name val="宋体"/>
      <family val="0"/>
    </font>
    <font>
      <sz val="14"/>
      <name val="仿宋_GB2312"/>
      <family val="3"/>
    </font>
    <font>
      <sz val="10"/>
      <name val="Arial"/>
      <family val="2"/>
    </font>
    <font>
      <b/>
      <sz val="18"/>
      <name val="仿宋_GB2312"/>
      <family val="3"/>
    </font>
    <font>
      <u val="single"/>
      <sz val="14"/>
      <name val="仿宋_GB2312"/>
      <family val="3"/>
    </font>
    <font>
      <b/>
      <sz val="14"/>
      <name val="仿宋_GB2312"/>
      <family val="3"/>
    </font>
    <font>
      <u val="single"/>
      <sz val="12"/>
      <color indexed="25"/>
      <name val="宋体"/>
      <family val="0"/>
    </font>
    <font>
      <u val="single"/>
      <sz val="12"/>
      <color theme="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1" applyNumberFormat="0" applyFill="0" applyAlignment="0" applyProtection="0"/>
    <xf numFmtId="0" fontId="21"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6" fillId="3" borderId="0" applyNumberFormat="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12"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16" borderId="5" applyNumberFormat="0" applyAlignment="0" applyProtection="0"/>
    <xf numFmtId="0" fontId="18" fillId="17" borderId="6" applyNumberForma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0" fillId="22" borderId="0" applyNumberFormat="0" applyBorder="0" applyAlignment="0" applyProtection="0"/>
    <xf numFmtId="0" fontId="5" fillId="16" borderId="8" applyNumberFormat="0" applyAlignment="0" applyProtection="0"/>
    <xf numFmtId="0" fontId="10"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55">
    <xf numFmtId="0" fontId="0" fillId="0" borderId="0" xfId="0" applyAlignment="1">
      <alignment/>
    </xf>
    <xf numFmtId="0" fontId="1" fillId="0" borderId="0" xfId="0" applyFont="1" applyAlignment="1">
      <alignment vertical="center" wrapText="1"/>
    </xf>
    <xf numFmtId="49" fontId="1" fillId="0" borderId="0" xfId="0" applyNumberFormat="1" applyFont="1"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3" fillId="0" borderId="10" xfId="0" applyFont="1" applyBorder="1" applyAlignment="1" applyProtection="1">
      <alignment horizontal="center" vertical="center" wrapText="1"/>
      <protection/>
    </xf>
    <xf numFmtId="0" fontId="1" fillId="0" borderId="0" xfId="0" applyFont="1" applyAlignment="1">
      <alignment horizontal="center" vertical="center" wrapText="1"/>
    </xf>
    <xf numFmtId="0" fontId="24" fillId="0" borderId="10" xfId="0" applyFont="1" applyFill="1" applyBorder="1" applyAlignment="1">
      <alignment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24" fillId="0" borderId="0" xfId="0" applyFont="1" applyFill="1" applyAlignment="1">
      <alignment vertical="center" wrapText="1"/>
    </xf>
    <xf numFmtId="49" fontId="24" fillId="0" borderId="10" xfId="0" applyNumberFormat="1" applyFont="1" applyFill="1" applyBorder="1" applyAlignment="1">
      <alignment vertical="center" wrapText="1"/>
    </xf>
    <xf numFmtId="0" fontId="26" fillId="0" borderId="10" xfId="0" applyFont="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0" xfId="0" applyFont="1" applyFill="1" applyBorder="1" applyAlignment="1">
      <alignment vertical="top" wrapText="1"/>
    </xf>
    <xf numFmtId="0" fontId="24" fillId="0" borderId="10" xfId="0" applyFont="1" applyFill="1" applyBorder="1" applyAlignment="1">
      <alignment horizontal="center" vertical="center" wrapText="1" shrinkToFit="1"/>
    </xf>
    <xf numFmtId="0" fontId="24" fillId="0" borderId="10" xfId="0" applyFont="1" applyFill="1" applyBorder="1" applyAlignment="1">
      <alignment horizontal="center" vertical="center"/>
    </xf>
    <xf numFmtId="0" fontId="27" fillId="0" borderId="10" xfId="47" applyFont="1" applyFill="1" applyBorder="1" applyAlignment="1" applyProtection="1">
      <alignment vertical="center" wrapText="1"/>
      <protection/>
    </xf>
    <xf numFmtId="0" fontId="24" fillId="0" borderId="0" xfId="0" applyFont="1" applyFill="1" applyAlignment="1">
      <alignment/>
    </xf>
    <xf numFmtId="0" fontId="24" fillId="0" borderId="0" xfId="0" applyFont="1" applyFill="1" applyAlignment="1">
      <alignment horizontal="center" vertical="center" wrapText="1"/>
    </xf>
    <xf numFmtId="49" fontId="24" fillId="0" borderId="10" xfId="0" applyNumberFormat="1" applyFont="1" applyFill="1" applyBorder="1" applyAlignment="1" applyProtection="1">
      <alignment horizontal="center" vertical="center" wrapText="1"/>
      <protection/>
    </xf>
    <xf numFmtId="0" fontId="24" fillId="0" borderId="0" xfId="0" applyFont="1" applyFill="1" applyAlignment="1">
      <alignment horizontal="center"/>
    </xf>
    <xf numFmtId="0" fontId="24" fillId="0" borderId="0" xfId="0" applyFont="1" applyFill="1" applyAlignment="1">
      <alignment horizontal="left" vertical="center" wrapText="1"/>
    </xf>
    <xf numFmtId="0" fontId="27" fillId="0" borderId="10" xfId="47" applyFont="1" applyFill="1" applyBorder="1" applyAlignment="1" applyProtection="1">
      <alignment horizontal="center" vertical="center" wrapText="1"/>
      <protection/>
    </xf>
    <xf numFmtId="0" fontId="24" fillId="0" borderId="10" xfId="0" applyFont="1" applyFill="1" applyBorder="1" applyAlignment="1">
      <alignment horizontal="justify" vertical="center" wrapText="1"/>
    </xf>
    <xf numFmtId="0" fontId="24" fillId="0" borderId="10" xfId="0" applyNumberFormat="1" applyFont="1" applyFill="1" applyBorder="1" applyAlignment="1" quotePrefix="1">
      <alignment horizontal="center" vertical="center" wrapText="1"/>
    </xf>
    <xf numFmtId="0" fontId="24" fillId="0" borderId="10" xfId="47" applyFont="1" applyFill="1" applyBorder="1" applyAlignment="1" applyProtection="1">
      <alignment horizontal="center" vertical="center" wrapText="1"/>
      <protection/>
    </xf>
    <xf numFmtId="49" fontId="24" fillId="0" borderId="10" xfId="0" applyNumberFormat="1" applyFont="1" applyFill="1" applyBorder="1" applyAlignment="1">
      <alignment horizontal="left" vertical="center" wrapText="1"/>
    </xf>
    <xf numFmtId="0" fontId="24" fillId="0" borderId="10" xfId="0" applyNumberFormat="1" applyFont="1" applyFill="1" applyBorder="1" applyAlignment="1">
      <alignment vertical="center" wrapText="1"/>
    </xf>
    <xf numFmtId="0" fontId="24" fillId="0" borderId="10" xfId="0" applyFont="1" applyFill="1" applyBorder="1" applyAlignment="1" quotePrefix="1">
      <alignment horizontal="center" vertical="center" wrapText="1"/>
    </xf>
    <xf numFmtId="0" fontId="27" fillId="0" borderId="10" xfId="47"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wrapText="1"/>
      <protection locked="0"/>
    </xf>
    <xf numFmtId="0" fontId="24" fillId="0" borderId="10" xfId="0" applyFont="1" applyFill="1" applyBorder="1" applyAlignment="1">
      <alignment horizontal="center" wrapText="1"/>
    </xf>
    <xf numFmtId="176" fontId="24" fillId="0" borderId="10" xfId="43" applyNumberFormat="1" applyFont="1" applyFill="1" applyBorder="1" applyAlignment="1">
      <alignment horizontal="center" vertical="center" wrapText="1"/>
      <protection/>
    </xf>
    <xf numFmtId="0" fontId="24" fillId="0" borderId="10" xfId="0" applyFont="1" applyFill="1" applyBorder="1" applyAlignment="1" applyProtection="1">
      <alignment horizontal="center" vertical="center" wrapText="1"/>
      <protection locked="0"/>
    </xf>
    <xf numFmtId="176" fontId="24"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xf>
    <xf numFmtId="0" fontId="24" fillId="0" borderId="10" xfId="46" applyFont="1" applyFill="1" applyBorder="1" applyAlignment="1">
      <alignment horizontal="center" vertical="center" wrapText="1"/>
      <protection/>
    </xf>
    <xf numFmtId="0" fontId="24" fillId="0" borderId="10" xfId="42" applyFont="1" applyFill="1" applyBorder="1" applyAlignment="1">
      <alignment horizontal="center" vertical="center" wrapText="1"/>
      <protection/>
    </xf>
    <xf numFmtId="49" fontId="24" fillId="0" borderId="10" xfId="42" applyNumberFormat="1" applyFont="1" applyFill="1" applyBorder="1" applyAlignment="1">
      <alignment horizontal="center" vertical="center" wrapText="1"/>
      <protection/>
    </xf>
    <xf numFmtId="0" fontId="24" fillId="0" borderId="10" xfId="41" applyFont="1" applyFill="1" applyBorder="1" applyAlignment="1">
      <alignment horizontal="center" vertical="center" wrapText="1"/>
      <protection/>
    </xf>
    <xf numFmtId="49" fontId="24" fillId="0" borderId="10" xfId="0" applyNumberFormat="1" applyFont="1" applyFill="1" applyBorder="1" applyAlignment="1">
      <alignment horizontal="center" vertical="center" wrapText="1" shrinkToFit="1"/>
    </xf>
    <xf numFmtId="0" fontId="24" fillId="0" borderId="0" xfId="0" applyFont="1" applyFill="1" applyAlignment="1">
      <alignment vertical="center" wrapText="1" shrinkToFit="1"/>
    </xf>
    <xf numFmtId="0" fontId="24" fillId="0" borderId="0" xfId="0" applyFont="1" applyFill="1" applyAlignment="1">
      <alignment horizontal="center" vertical="center" wrapText="1" shrinkToFit="1"/>
    </xf>
    <xf numFmtId="0" fontId="24" fillId="0" borderId="10" xfId="44" applyFont="1" applyFill="1" applyBorder="1" applyAlignment="1">
      <alignment horizontal="center" vertical="center" wrapText="1" shrinkToFit="1"/>
      <protection/>
    </xf>
    <xf numFmtId="49" fontId="24" fillId="0" borderId="10" xfId="44" applyNumberFormat="1" applyFont="1" applyFill="1" applyBorder="1" applyAlignment="1">
      <alignment horizontal="center" vertical="center" wrapText="1" shrinkToFit="1"/>
      <protection/>
    </xf>
    <xf numFmtId="0" fontId="28" fillId="0" borderId="10" xfId="0" applyFont="1" applyFill="1" applyBorder="1" applyAlignment="1">
      <alignment horizontal="center" vertical="center" wrapText="1"/>
    </xf>
    <xf numFmtId="0" fontId="27" fillId="0" borderId="10" xfId="48" applyFont="1" applyFill="1" applyBorder="1" applyAlignment="1" applyProtection="1">
      <alignment horizontal="center" vertical="center" wrapText="1"/>
      <protection/>
    </xf>
    <xf numFmtId="0" fontId="24" fillId="0" borderId="10" xfId="45" applyFont="1" applyFill="1" applyBorder="1" applyAlignment="1">
      <alignment horizontal="center" vertical="center" wrapText="1"/>
      <protection/>
    </xf>
    <xf numFmtId="49" fontId="24" fillId="0" borderId="10" xfId="0" applyNumberFormat="1" applyFont="1" applyFill="1" applyBorder="1" applyAlignment="1">
      <alignment horizontal="center" vertical="top" wrapText="1"/>
    </xf>
    <xf numFmtId="49" fontId="1" fillId="0" borderId="0" xfId="0" applyNumberFormat="1" applyFont="1" applyAlignment="1">
      <alignment horizontal="center" vertical="center" wrapText="1"/>
    </xf>
    <xf numFmtId="0" fontId="1" fillId="0" borderId="0" xfId="0" applyFont="1" applyAlignment="1">
      <alignment vertical="center" wrapText="1"/>
    </xf>
    <xf numFmtId="0" fontId="2" fillId="0" borderId="11" xfId="0" applyFont="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3" xfId="40"/>
    <cellStyle name="常规 13 2" xfId="41"/>
    <cellStyle name="常规 2" xfId="42"/>
    <cellStyle name="常规 42" xfId="43"/>
    <cellStyle name="常规_2014上半年考录公务员职位计划表1" xfId="44"/>
    <cellStyle name="常规_Book1" xfId="45"/>
    <cellStyle name="常规_朝阳区2012年上半年考试录用公务员职位计划表" xfId="46"/>
    <cellStyle name="Hyperlink" xfId="47"/>
    <cellStyle name="超链接 6"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zx.gov.cn/" TargetMode="External" /><Relationship Id="rId2" Type="http://schemas.openxmlformats.org/officeDocument/2006/relationships/hyperlink" Target="http://www.bjjc.gov.cn/" TargetMode="External" /><Relationship Id="rId3" Type="http://schemas.openxmlformats.org/officeDocument/2006/relationships/hyperlink" Target="http://www.bjjc.gov.cn/" TargetMode="External" /><Relationship Id="rId4" Type="http://schemas.openxmlformats.org/officeDocument/2006/relationships/hyperlink" Target="http://www.bjjc.gov.cn/" TargetMode="External" /><Relationship Id="rId5" Type="http://schemas.openxmlformats.org/officeDocument/2006/relationships/hyperlink" Target="http://www.bjjc.gov.cn/" TargetMode="External" /><Relationship Id="rId6" Type="http://schemas.openxmlformats.org/officeDocument/2006/relationships/hyperlink" Target="http://www.bjjc.gov.cn/" TargetMode="External" /><Relationship Id="rId7" Type="http://schemas.openxmlformats.org/officeDocument/2006/relationships/hyperlink" Target="http://www.bjjc.gov.cn/" TargetMode="External" /><Relationship Id="rId8" Type="http://schemas.openxmlformats.org/officeDocument/2006/relationships/hyperlink" Target="http://www.bjjc.gov.cn/" TargetMode="External" /><Relationship Id="rId9" Type="http://schemas.openxmlformats.org/officeDocument/2006/relationships/hyperlink" Target="http://www.bjjc.gov.cn/" TargetMode="External" /><Relationship Id="rId10" Type="http://schemas.openxmlformats.org/officeDocument/2006/relationships/hyperlink" Target="http://www.bjjc.gov.cn/" TargetMode="External" /><Relationship Id="rId11" Type="http://schemas.openxmlformats.org/officeDocument/2006/relationships/hyperlink" Target="http://www.bjjc.gov.cn/" TargetMode="External" /><Relationship Id="rId12" Type="http://schemas.openxmlformats.org/officeDocument/2006/relationships/hyperlink" Target="http://www.bjjc.gov.cn/" TargetMode="External" /><Relationship Id="rId13" Type="http://schemas.openxmlformats.org/officeDocument/2006/relationships/hyperlink" Target="http://www.bjjc.gov.cn/" TargetMode="External" /><Relationship Id="rId14" Type="http://schemas.openxmlformats.org/officeDocument/2006/relationships/hyperlink" Target="http://www.bjjc.gov.cn/" TargetMode="External" /><Relationship Id="rId15" Type="http://schemas.openxmlformats.org/officeDocument/2006/relationships/hyperlink" Target="http://www.bjjc.gov.cn/" TargetMode="External" /><Relationship Id="rId16" Type="http://schemas.openxmlformats.org/officeDocument/2006/relationships/hyperlink" Target="http://www.bjjc.gov.cn/" TargetMode="External" /><Relationship Id="rId17" Type="http://schemas.openxmlformats.org/officeDocument/2006/relationships/hyperlink" Target="http://www.bjjc.gov.cn/" TargetMode="External" /><Relationship Id="rId18" Type="http://schemas.openxmlformats.org/officeDocument/2006/relationships/hyperlink" Target="http://www.bjjc.gov.cn/" TargetMode="External" /><Relationship Id="rId19" Type="http://schemas.openxmlformats.org/officeDocument/2006/relationships/hyperlink" Target="http://www.bjjc.gov.cn/" TargetMode="External" /><Relationship Id="rId20" Type="http://schemas.openxmlformats.org/officeDocument/2006/relationships/hyperlink" Target="http://www.bjjc.gov.cn/" TargetMode="External" /><Relationship Id="rId21" Type="http://schemas.openxmlformats.org/officeDocument/2006/relationships/hyperlink" Target="http://www.bjnsf.org/" TargetMode="External" /><Relationship Id="rId22" Type="http://schemas.openxmlformats.org/officeDocument/2006/relationships/hyperlink" Target="http://www.bjnsf.org/" TargetMode="External" /><Relationship Id="rId23" Type="http://schemas.openxmlformats.org/officeDocument/2006/relationships/hyperlink" Target="http://www.bjjlb.org.cn/" TargetMode="External" /><Relationship Id="rId24" Type="http://schemas.openxmlformats.org/officeDocument/2006/relationships/hyperlink" Target="http://www.bjjlb.org.cn/" TargetMode="External" /><Relationship Id="rId25" Type="http://schemas.openxmlformats.org/officeDocument/2006/relationships/hyperlink" Target="http://www.bjjs.gov.cn/publish/portal0/" TargetMode="External" /><Relationship Id="rId26" Type="http://schemas.openxmlformats.org/officeDocument/2006/relationships/hyperlink" Target="http://www.bjjs.gov.cn/publish/portal0/" TargetMode="External" /><Relationship Id="rId27" Type="http://schemas.openxmlformats.org/officeDocument/2006/relationships/hyperlink" Target="http://www.bjjs.gov.cn/publish/portal0/" TargetMode="External" /><Relationship Id="rId28" Type="http://schemas.openxmlformats.org/officeDocument/2006/relationships/hyperlink" Target="http://www.bjjs.gov.cn/publish/portal0/" TargetMode="External" /><Relationship Id="rId29" Type="http://schemas.openxmlformats.org/officeDocument/2006/relationships/hyperlink" Target="http://www.bjjs.gov.cn/publish/portal0/" TargetMode="External" /><Relationship Id="rId30" Type="http://schemas.openxmlformats.org/officeDocument/2006/relationships/hyperlink" Target="http://www.bjjs.gov.cn/publish/portal0/" TargetMode="External" /><Relationship Id="rId31" Type="http://schemas.openxmlformats.org/officeDocument/2006/relationships/hyperlink" Target="http://www.bjjs.gov.cn/publish/portal0/" TargetMode="External" /><Relationship Id="rId32" Type="http://schemas.openxmlformats.org/officeDocument/2006/relationships/hyperlink" Target="http://www.bjjs.gov.cn/publish/portal0/" TargetMode="External" /><Relationship Id="rId33" Type="http://schemas.openxmlformats.org/officeDocument/2006/relationships/hyperlink" Target="http://www.bjjs.gov.cn/publish/portal0/" TargetMode="External" /><Relationship Id="rId34" Type="http://schemas.openxmlformats.org/officeDocument/2006/relationships/hyperlink" Target="http://www.bjmac.gov.cn/" TargetMode="External" /><Relationship Id="rId35" Type="http://schemas.openxmlformats.org/officeDocument/2006/relationships/hyperlink" Target="http://www.bjmac.gov.cn/" TargetMode="External" /><Relationship Id="rId36" Type="http://schemas.openxmlformats.org/officeDocument/2006/relationships/hyperlink" Target="http://www.bjjtw.gov.cn/" TargetMode="External" /><Relationship Id="rId37" Type="http://schemas.openxmlformats.org/officeDocument/2006/relationships/hyperlink" Target="http://www.bjfao.gov.cn/" TargetMode="External" /><Relationship Id="rId38" Type="http://schemas.openxmlformats.org/officeDocument/2006/relationships/hyperlink" Target="http://www.bjfzb.gov.cn/" TargetMode="External" /><Relationship Id="rId39" Type="http://schemas.openxmlformats.org/officeDocument/2006/relationships/hyperlink" Target="http://bjmzj.gov.cn/" TargetMode="External" /><Relationship Id="rId40" Type="http://schemas.openxmlformats.org/officeDocument/2006/relationships/hyperlink" Target="http://bjmzj.gov.cn/" TargetMode="External" /><Relationship Id="rId41" Type="http://schemas.openxmlformats.org/officeDocument/2006/relationships/hyperlink" Target="http://bjmzj.gov.cn/" TargetMode="External" /><Relationship Id="rId42" Type="http://schemas.openxmlformats.org/officeDocument/2006/relationships/hyperlink" Target="http://www.bjrbj.gov.cn/" TargetMode="External" /><Relationship Id="rId43" Type="http://schemas.openxmlformats.org/officeDocument/2006/relationships/hyperlink" Target="http://www.bjrbj.gov.cn/" TargetMode="External" /><Relationship Id="rId44" Type="http://schemas.openxmlformats.org/officeDocument/2006/relationships/hyperlink" Target="http://www.bjrbj.gov.cn/" TargetMode="External" /><Relationship Id="rId45" Type="http://schemas.openxmlformats.org/officeDocument/2006/relationships/hyperlink" Target="http://www.bjrbj.gov.cn/" TargetMode="External" /><Relationship Id="rId46" Type="http://schemas.openxmlformats.org/officeDocument/2006/relationships/hyperlink" Target="http://www.baic.gov.cn/" TargetMode="External" /><Relationship Id="rId47" Type="http://schemas.openxmlformats.org/officeDocument/2006/relationships/hyperlink" Target="http://www.baic.gov.cn/" TargetMode="External" /><Relationship Id="rId48" Type="http://schemas.openxmlformats.org/officeDocument/2006/relationships/hyperlink" Target="http://www.baic.gov.cn/" TargetMode="External" /><Relationship Id="rId49" Type="http://schemas.openxmlformats.org/officeDocument/2006/relationships/hyperlink" Target="http://www.baic.gov.cn/" TargetMode="External" /><Relationship Id="rId50" Type="http://schemas.openxmlformats.org/officeDocument/2006/relationships/hyperlink" Target="http://www.baic.gov.cn/" TargetMode="External" /><Relationship Id="rId51" Type="http://schemas.openxmlformats.org/officeDocument/2006/relationships/hyperlink" Target="http://www.baic.gov.cn/" TargetMode="External" /><Relationship Id="rId52" Type="http://schemas.openxmlformats.org/officeDocument/2006/relationships/hyperlink" Target="http://www.baic.gov.cn/" TargetMode="External" /><Relationship Id="rId53" Type="http://schemas.openxmlformats.org/officeDocument/2006/relationships/hyperlink" Target="http://www.baic.gov.cn/" TargetMode="External" /><Relationship Id="rId54" Type="http://schemas.openxmlformats.org/officeDocument/2006/relationships/hyperlink" Target="http://www.baic.gov.cn/" TargetMode="External" /><Relationship Id="rId55" Type="http://schemas.openxmlformats.org/officeDocument/2006/relationships/hyperlink" Target="http://www.baic.gov.cn/" TargetMode="External" /><Relationship Id="rId56" Type="http://schemas.openxmlformats.org/officeDocument/2006/relationships/hyperlink" Target="http://www.baic.gov.cn/" TargetMode="External" /><Relationship Id="rId57" Type="http://schemas.openxmlformats.org/officeDocument/2006/relationships/hyperlink" Target="http://www.baic.gov.cn/" TargetMode="External" /><Relationship Id="rId58" Type="http://schemas.openxmlformats.org/officeDocument/2006/relationships/hyperlink" Target="http://www.baic.gov.cn/" TargetMode="External" /><Relationship Id="rId59" Type="http://schemas.openxmlformats.org/officeDocument/2006/relationships/hyperlink" Target="http://www.baic.gov.cn/" TargetMode="External" /><Relationship Id="rId60" Type="http://schemas.openxmlformats.org/officeDocument/2006/relationships/hyperlink" Target="http://www.baic.gov.cn/" TargetMode="External" /><Relationship Id="rId61" Type="http://schemas.openxmlformats.org/officeDocument/2006/relationships/hyperlink" Target="http://www.baic.gov.cn/" TargetMode="External" /><Relationship Id="rId62" Type="http://schemas.openxmlformats.org/officeDocument/2006/relationships/hyperlink" Target="http://www.baic.gov.cn/" TargetMode="External" /><Relationship Id="rId63" Type="http://schemas.openxmlformats.org/officeDocument/2006/relationships/hyperlink" Target="http://www.bjfda.gov.cn/" TargetMode="External" /><Relationship Id="rId64" Type="http://schemas.openxmlformats.org/officeDocument/2006/relationships/hyperlink" Target="http://www.bjfda.gov.cn/" TargetMode="External" /><Relationship Id="rId65" Type="http://schemas.openxmlformats.org/officeDocument/2006/relationships/hyperlink" Target="http://www.bjfda.gov.cn/" TargetMode="External" /><Relationship Id="rId66" Type="http://schemas.openxmlformats.org/officeDocument/2006/relationships/hyperlink" Target="http://www.bjipo.gov.cn/" TargetMode="External" /><Relationship Id="rId67" Type="http://schemas.openxmlformats.org/officeDocument/2006/relationships/hyperlink" Target="http://www.bjipo.gov.cn/" TargetMode="External" /><Relationship Id="rId68" Type="http://schemas.openxmlformats.org/officeDocument/2006/relationships/hyperlink" Target="http://www.bjyl.gov.cn/" TargetMode="External" /><Relationship Id="rId69" Type="http://schemas.openxmlformats.org/officeDocument/2006/relationships/hyperlink" Target="http://ldj.bjdch.gov.cn/" TargetMode="External" /><Relationship Id="rId70" Type="http://schemas.openxmlformats.org/officeDocument/2006/relationships/hyperlink" Target="http://ldj.bjdch.gov.cn/" TargetMode="External" /><Relationship Id="rId71" Type="http://schemas.openxmlformats.org/officeDocument/2006/relationships/hyperlink" Target="http://ldj.bjdch.gov.cn/" TargetMode="External" /><Relationship Id="rId72" Type="http://schemas.openxmlformats.org/officeDocument/2006/relationships/hyperlink" Target="http://ldj.bjdch.gov.cn/" TargetMode="External" /><Relationship Id="rId73" Type="http://schemas.openxmlformats.org/officeDocument/2006/relationships/hyperlink" Target="http://ldj.bjdch.gov.cn/" TargetMode="External" /><Relationship Id="rId74" Type="http://schemas.openxmlformats.org/officeDocument/2006/relationships/hyperlink" Target="http://ldj.bjdch.gov.cn/" TargetMode="External" /><Relationship Id="rId75" Type="http://schemas.openxmlformats.org/officeDocument/2006/relationships/hyperlink" Target="http://ldj.bjdch.gov.cn/" TargetMode="External" /><Relationship Id="rId76" Type="http://schemas.openxmlformats.org/officeDocument/2006/relationships/hyperlink" Target="http://ldj.bjdch.gov.cn/" TargetMode="External" /><Relationship Id="rId77" Type="http://schemas.openxmlformats.org/officeDocument/2006/relationships/hyperlink" Target="http://ldj.bjdch.gov.cn/" TargetMode="External" /><Relationship Id="rId78" Type="http://schemas.openxmlformats.org/officeDocument/2006/relationships/hyperlink" Target="http://ldj.bjdch.gov.cn/" TargetMode="External" /><Relationship Id="rId79" Type="http://schemas.openxmlformats.org/officeDocument/2006/relationships/hyperlink" Target="http://ldj.bjdch.gov.cn/" TargetMode="External" /><Relationship Id="rId80" Type="http://schemas.openxmlformats.org/officeDocument/2006/relationships/hyperlink" Target="http://cyld.bjchy.gov.cn/" TargetMode="External" /><Relationship Id="rId81" Type="http://schemas.openxmlformats.org/officeDocument/2006/relationships/hyperlink" Target="http://cyld.bjchy.gov.cn/" TargetMode="External" /><Relationship Id="rId82" Type="http://schemas.openxmlformats.org/officeDocument/2006/relationships/hyperlink" Target="http://cyld.bjchy.gov.cn/" TargetMode="External" /><Relationship Id="rId83" Type="http://schemas.openxmlformats.org/officeDocument/2006/relationships/hyperlink" Target="http://cyld.bjchy.gov.cn/" TargetMode="External" /><Relationship Id="rId84" Type="http://schemas.openxmlformats.org/officeDocument/2006/relationships/hyperlink" Target="http://lbj.bjft.gov.cn/" TargetMode="External" /><Relationship Id="rId85" Type="http://schemas.openxmlformats.org/officeDocument/2006/relationships/hyperlink" Target="http://rlsbj.bjsjs.gov.cn/" TargetMode="External" /><Relationship Id="rId86" Type="http://schemas.openxmlformats.org/officeDocument/2006/relationships/hyperlink" Target="http://rlsbj.bjsjs.gov.cn/" TargetMode="External" /><Relationship Id="rId87" Type="http://schemas.openxmlformats.org/officeDocument/2006/relationships/hyperlink" Target="http://rlsbj.bjsjs.gov.cn/" TargetMode="External" /><Relationship Id="rId88" Type="http://schemas.openxmlformats.org/officeDocument/2006/relationships/hyperlink" Target="http://www.bjmtg.gov.cn/" TargetMode="External" /><Relationship Id="rId89" Type="http://schemas.openxmlformats.org/officeDocument/2006/relationships/hyperlink" Target="http://www.bjmtg.gov.cn/" TargetMode="External" /><Relationship Id="rId90" Type="http://schemas.openxmlformats.org/officeDocument/2006/relationships/hyperlink" Target="http://www.bjmtg.gov.cn/" TargetMode="External" /><Relationship Id="rId91" Type="http://schemas.openxmlformats.org/officeDocument/2006/relationships/hyperlink" Target="http://www.bjmtg.gov.cn/" TargetMode="External" /><Relationship Id="rId92" Type="http://schemas.openxmlformats.org/officeDocument/2006/relationships/hyperlink" Target="http://www.bjmtg.gov.cn/" TargetMode="External" /><Relationship Id="rId93" Type="http://schemas.openxmlformats.org/officeDocument/2006/relationships/hyperlink" Target="http://www.bjmtg.gov.cn/" TargetMode="External" /><Relationship Id="rId94" Type="http://schemas.openxmlformats.org/officeDocument/2006/relationships/hyperlink" Target="http://www.bjmtg.gov.cn/" TargetMode="External" /><Relationship Id="rId95" Type="http://schemas.openxmlformats.org/officeDocument/2006/relationships/hyperlink" Target="http://www.bjmtg.gov.cn/" TargetMode="External" /><Relationship Id="rId96" Type="http://schemas.openxmlformats.org/officeDocument/2006/relationships/hyperlink" Target="http://www.bjmtg.gov.cn/" TargetMode="External" /><Relationship Id="rId97" Type="http://schemas.openxmlformats.org/officeDocument/2006/relationships/hyperlink" Target="http://www.bjmtg.gov.cn/" TargetMode="External" /><Relationship Id="rId98" Type="http://schemas.openxmlformats.org/officeDocument/2006/relationships/hyperlink" Target="http://www.bjmtg.gov.cn/" TargetMode="External" /><Relationship Id="rId99" Type="http://schemas.openxmlformats.org/officeDocument/2006/relationships/hyperlink" Target="http://www.bjmtg.gov.cn/" TargetMode="External" /><Relationship Id="rId100" Type="http://schemas.openxmlformats.org/officeDocument/2006/relationships/hyperlink" Target="http://www.bjmtg.gov.cn/" TargetMode="External" /><Relationship Id="rId101" Type="http://schemas.openxmlformats.org/officeDocument/2006/relationships/hyperlink" Target="http://www.bjmtg.gov.cn/" TargetMode="External" /><Relationship Id="rId102" Type="http://schemas.openxmlformats.org/officeDocument/2006/relationships/hyperlink" Target="http://www.bjmtg.gov.cn/" TargetMode="External" /><Relationship Id="rId103" Type="http://schemas.openxmlformats.org/officeDocument/2006/relationships/hyperlink" Target="http://www.bjmtg.gov.cn/" TargetMode="External" /><Relationship Id="rId104" Type="http://schemas.openxmlformats.org/officeDocument/2006/relationships/hyperlink" Target="http://www.bjmtg.gov.cn/" TargetMode="External" /><Relationship Id="rId105" Type="http://schemas.openxmlformats.org/officeDocument/2006/relationships/hyperlink" Target="http://www.bjmtg.gov.cn/" TargetMode="External" /><Relationship Id="rId106" Type="http://schemas.openxmlformats.org/officeDocument/2006/relationships/hyperlink" Target="http://www.bjmtg.gov.cn/" TargetMode="External" /><Relationship Id="rId107" Type="http://schemas.openxmlformats.org/officeDocument/2006/relationships/hyperlink" Target="http://www.bjmtg.gov.cn/" TargetMode="External" /><Relationship Id="rId108" Type="http://schemas.openxmlformats.org/officeDocument/2006/relationships/hyperlink" Target="http://www.bjmtg.gov.cn/" TargetMode="External" /><Relationship Id="rId109" Type="http://schemas.openxmlformats.org/officeDocument/2006/relationships/hyperlink" Target="http://www.bjmtg.gov.cn/" TargetMode="External" /><Relationship Id="rId110" Type="http://schemas.openxmlformats.org/officeDocument/2006/relationships/hyperlink" Target="http://www.bjmtg.gov.cn/" TargetMode="External" /><Relationship Id="rId111" Type="http://schemas.openxmlformats.org/officeDocument/2006/relationships/hyperlink" Target="http://www.bjmtg.gov.cn/" TargetMode="External" /><Relationship Id="rId112" Type="http://schemas.openxmlformats.org/officeDocument/2006/relationships/hyperlink" Target="http://www.bjmtg.gov.cn/" TargetMode="External" /><Relationship Id="rId113" Type="http://schemas.openxmlformats.org/officeDocument/2006/relationships/hyperlink" Target="http://www.bjmtg.gov.cn/" TargetMode="External" /><Relationship Id="rId114" Type="http://schemas.openxmlformats.org/officeDocument/2006/relationships/hyperlink" Target="http://rsj.bjtzh.gov.cn/" TargetMode="External" /><Relationship Id="rId115" Type="http://schemas.openxmlformats.org/officeDocument/2006/relationships/hyperlink" Target="http://rsj.bjtzh.gov.cn/" TargetMode="External" /><Relationship Id="rId116" Type="http://schemas.openxmlformats.org/officeDocument/2006/relationships/hyperlink" Target="http://rsj.bjtzh.gov.cn/" TargetMode="External" /><Relationship Id="rId117" Type="http://schemas.openxmlformats.org/officeDocument/2006/relationships/hyperlink" Target="http://www.bjpgrc.com/" TargetMode="External" /><Relationship Id="rId118" Type="http://schemas.openxmlformats.org/officeDocument/2006/relationships/hyperlink" Target="http://www.bjpgrc.com/" TargetMode="External" /><Relationship Id="rId119" Type="http://schemas.openxmlformats.org/officeDocument/2006/relationships/hyperlink" Target="http://www.hrrs.gov.cn/" TargetMode="External" /><Relationship Id="rId120" Type="http://schemas.openxmlformats.org/officeDocument/2006/relationships/hyperlink" Target="http://www.hrrlzy.com/" TargetMode="External" /><Relationship Id="rId121" Type="http://schemas.openxmlformats.org/officeDocument/2006/relationships/hyperlink" Target="http://www.yqrlsb.com/" TargetMode="External" /><Relationship Id="rId122" Type="http://schemas.openxmlformats.org/officeDocument/2006/relationships/hyperlink" Target="http://www.yqrlsb.com/" TargetMode="External" /><Relationship Id="rId123" Type="http://schemas.openxmlformats.org/officeDocument/2006/relationships/hyperlink" Target="http://www.yqrlsb.com/" TargetMode="External" /><Relationship Id="rId124" Type="http://schemas.openxmlformats.org/officeDocument/2006/relationships/hyperlink" Target="http://www.yqrlsb.com/" TargetMode="External" /><Relationship Id="rId125" Type="http://schemas.openxmlformats.org/officeDocument/2006/relationships/hyperlink" Target="http://www.yqrlsb.com/" TargetMode="External" /><Relationship Id="rId126" Type="http://schemas.openxmlformats.org/officeDocument/2006/relationships/hyperlink" Target="http://www.yqrlsb.com/" TargetMode="External" /><Relationship Id="rId127" Type="http://schemas.openxmlformats.org/officeDocument/2006/relationships/hyperlink" Target="http://www.yqrlsb.com/" TargetMode="External" /><Relationship Id="rId128" Type="http://schemas.openxmlformats.org/officeDocument/2006/relationships/hyperlink" Target="http://www.lyj.bjfsh.gov.cn/" TargetMode="External" /><Relationship Id="rId129" Type="http://schemas.openxmlformats.org/officeDocument/2006/relationships/hyperlink" Target="http://www.lyj.bjfsh.gov.cn/" TargetMode="External" /><Relationship Id="rId130" Type="http://schemas.openxmlformats.org/officeDocument/2006/relationships/hyperlink" Target="http://www.bjfao.gov.cn/" TargetMode="External" /><Relationship Id="rId131" Type="http://schemas.openxmlformats.org/officeDocument/2006/relationships/hyperlink" Target="http://www.zgbjds.com/" TargetMode="External" /><Relationship Id="rId132" Type="http://schemas.openxmlformats.org/officeDocument/2006/relationships/hyperlink" Target="http://www.zgbjds.com/" TargetMode="External" /><Relationship Id="rId133" Type="http://schemas.openxmlformats.org/officeDocument/2006/relationships/hyperlink" Target="http://www.bjrf.gov.cn/" TargetMode="External" /><Relationship Id="rId134" Type="http://schemas.openxmlformats.org/officeDocument/2006/relationships/hyperlink" Target="http://www.bjrf.gov.cn/" TargetMode="External" /><Relationship Id="rId135" Type="http://schemas.openxmlformats.org/officeDocument/2006/relationships/hyperlink" Target="http://www.bjdfz.gov.cn/" TargetMode="External" /><Relationship Id="rId1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09"/>
  <sheetViews>
    <sheetView tabSelected="1" zoomScale="70" zoomScaleNormal="70" zoomScalePageLayoutView="0" workbookViewId="0" topLeftCell="A13">
      <selection activeCell="A1" sqref="A1:U1"/>
    </sheetView>
  </sheetViews>
  <sheetFormatPr defaultColWidth="9.00390625" defaultRowHeight="14.25"/>
  <cols>
    <col min="1" max="1" width="5.875" style="1" bestFit="1" customWidth="1"/>
    <col min="2" max="2" width="14.625" style="7" customWidth="1"/>
    <col min="3" max="3" width="9.125" style="1" customWidth="1"/>
    <col min="4" max="4" width="7.00390625" style="1" customWidth="1"/>
    <col min="5" max="5" width="6.25390625" style="1" customWidth="1"/>
    <col min="6" max="6" width="7.25390625" style="1" customWidth="1"/>
    <col min="7" max="7" width="10.125" style="1" customWidth="1"/>
    <col min="8" max="8" width="8.25390625" style="1" customWidth="1"/>
    <col min="9" max="9" width="19.875" style="1" customWidth="1"/>
    <col min="10" max="10" width="6.625" style="7" customWidth="1"/>
    <col min="11" max="11" width="10.125" style="1" customWidth="1"/>
    <col min="12" max="12" width="8.25390625" style="1" customWidth="1"/>
    <col min="13" max="13" width="16.75390625" style="1" customWidth="1"/>
    <col min="14" max="14" width="7.75390625" style="1" customWidth="1"/>
    <col min="15" max="15" width="24.375" style="1" customWidth="1"/>
    <col min="16" max="16" width="5.00390625" style="1" customWidth="1"/>
    <col min="17" max="18" width="7.625" style="2" customWidth="1"/>
    <col min="19" max="19" width="19.875" style="52" customWidth="1"/>
    <col min="20" max="20" width="19.875" style="2" customWidth="1"/>
    <col min="21" max="21" width="14.625" style="1" customWidth="1"/>
    <col min="22" max="16384" width="9.00390625" style="1" customWidth="1"/>
  </cols>
  <sheetData>
    <row r="1" spans="1:21" ht="87.75" customHeight="1">
      <c r="A1" s="54" t="s">
        <v>1654</v>
      </c>
      <c r="B1" s="54"/>
      <c r="C1" s="54"/>
      <c r="D1" s="54"/>
      <c r="E1" s="54"/>
      <c r="F1" s="54"/>
      <c r="G1" s="54"/>
      <c r="H1" s="54"/>
      <c r="I1" s="54"/>
      <c r="J1" s="54"/>
      <c r="K1" s="54"/>
      <c r="L1" s="54"/>
      <c r="M1" s="54"/>
      <c r="N1" s="54"/>
      <c r="O1" s="54"/>
      <c r="P1" s="54"/>
      <c r="Q1" s="54"/>
      <c r="R1" s="54"/>
      <c r="S1" s="54"/>
      <c r="T1" s="54"/>
      <c r="U1" s="54"/>
    </row>
    <row r="2" spans="1:21" ht="149.25" customHeight="1">
      <c r="A2" s="3" t="s">
        <v>1627</v>
      </c>
      <c r="B2" s="14" t="s">
        <v>1805</v>
      </c>
      <c r="C2" s="3" t="s">
        <v>1628</v>
      </c>
      <c r="D2" s="3" t="s">
        <v>1629</v>
      </c>
      <c r="E2" s="3" t="s">
        <v>1630</v>
      </c>
      <c r="F2" s="3" t="s">
        <v>1774</v>
      </c>
      <c r="G2" s="3" t="s">
        <v>1631</v>
      </c>
      <c r="H2" s="3" t="s">
        <v>1632</v>
      </c>
      <c r="I2" s="3" t="s">
        <v>1633</v>
      </c>
      <c r="J2" s="3" t="s">
        <v>1634</v>
      </c>
      <c r="K2" s="3" t="s">
        <v>1635</v>
      </c>
      <c r="L2" s="3" t="s">
        <v>1636</v>
      </c>
      <c r="M2" s="3" t="s">
        <v>1637</v>
      </c>
      <c r="N2" s="3" t="s">
        <v>1638</v>
      </c>
      <c r="O2" s="3" t="s">
        <v>1639</v>
      </c>
      <c r="P2" s="4" t="s">
        <v>1640</v>
      </c>
      <c r="Q2" s="5" t="s">
        <v>1641</v>
      </c>
      <c r="R2" s="5" t="s">
        <v>1642</v>
      </c>
      <c r="S2" s="6" t="s">
        <v>1643</v>
      </c>
      <c r="T2" s="6" t="s">
        <v>1644</v>
      </c>
      <c r="U2" s="6" t="s">
        <v>1645</v>
      </c>
    </row>
    <row r="3" spans="1:21" s="20" customFormat="1" ht="112.5">
      <c r="A3" s="8">
        <v>1</v>
      </c>
      <c r="B3" s="18">
        <v>119900101</v>
      </c>
      <c r="C3" s="8" t="s">
        <v>1655</v>
      </c>
      <c r="D3" s="8" t="s">
        <v>1656</v>
      </c>
      <c r="E3" s="8" t="s">
        <v>1626</v>
      </c>
      <c r="F3" s="8"/>
      <c r="G3" s="8" t="s">
        <v>1657</v>
      </c>
      <c r="H3" s="8" t="s">
        <v>1658</v>
      </c>
      <c r="I3" s="8" t="s">
        <v>1659</v>
      </c>
      <c r="J3" s="9">
        <v>2</v>
      </c>
      <c r="K3" s="8" t="s">
        <v>455</v>
      </c>
      <c r="L3" s="8" t="s">
        <v>1649</v>
      </c>
      <c r="M3" s="8" t="s">
        <v>1660</v>
      </c>
      <c r="N3" s="8" t="s">
        <v>1653</v>
      </c>
      <c r="O3" s="8" t="s">
        <v>1661</v>
      </c>
      <c r="P3" s="8" t="s">
        <v>1662</v>
      </c>
      <c r="Q3" s="8" t="s">
        <v>457</v>
      </c>
      <c r="R3" s="8" t="s">
        <v>1652</v>
      </c>
      <c r="S3" s="11">
        <v>63088537</v>
      </c>
      <c r="T3" s="13" t="s">
        <v>89</v>
      </c>
      <c r="U3" s="8" t="s">
        <v>1663</v>
      </c>
    </row>
    <row r="4" spans="1:21" s="20" customFormat="1" ht="150">
      <c r="A4" s="8">
        <v>2</v>
      </c>
      <c r="B4" s="18">
        <v>119900102</v>
      </c>
      <c r="C4" s="8" t="s">
        <v>1655</v>
      </c>
      <c r="D4" s="8" t="s">
        <v>1656</v>
      </c>
      <c r="E4" s="8" t="s">
        <v>1626</v>
      </c>
      <c r="F4" s="8"/>
      <c r="G4" s="8" t="s">
        <v>1664</v>
      </c>
      <c r="H4" s="8" t="s">
        <v>1315</v>
      </c>
      <c r="I4" s="8" t="s">
        <v>1665</v>
      </c>
      <c r="J4" s="9">
        <v>1</v>
      </c>
      <c r="K4" s="8" t="s">
        <v>1</v>
      </c>
      <c r="L4" s="8" t="s">
        <v>1649</v>
      </c>
      <c r="M4" s="8" t="s">
        <v>1666</v>
      </c>
      <c r="N4" s="8" t="s">
        <v>1653</v>
      </c>
      <c r="O4" s="8" t="s">
        <v>1667</v>
      </c>
      <c r="P4" s="8" t="s">
        <v>1662</v>
      </c>
      <c r="Q4" s="8" t="s">
        <v>457</v>
      </c>
      <c r="R4" s="8" t="s">
        <v>1652</v>
      </c>
      <c r="S4" s="11">
        <v>63088537</v>
      </c>
      <c r="T4" s="13" t="s">
        <v>89</v>
      </c>
      <c r="U4" s="8" t="s">
        <v>1668</v>
      </c>
    </row>
    <row r="5" spans="1:21" s="12" customFormat="1" ht="112.5">
      <c r="A5" s="8">
        <v>3</v>
      </c>
      <c r="B5" s="9">
        <v>819952601</v>
      </c>
      <c r="C5" s="8" t="s">
        <v>1799</v>
      </c>
      <c r="D5" s="8" t="s">
        <v>1715</v>
      </c>
      <c r="E5" s="8" t="s">
        <v>1647</v>
      </c>
      <c r="F5" s="8"/>
      <c r="G5" s="8" t="s">
        <v>1800</v>
      </c>
      <c r="H5" s="8" t="s">
        <v>1801</v>
      </c>
      <c r="I5" s="8" t="s">
        <v>1802</v>
      </c>
      <c r="J5" s="9">
        <v>1</v>
      </c>
      <c r="K5" s="8" t="s">
        <v>1677</v>
      </c>
      <c r="L5" s="8" t="s">
        <v>1649</v>
      </c>
      <c r="M5" s="8" t="s">
        <v>1803</v>
      </c>
      <c r="N5" s="8" t="s">
        <v>1653</v>
      </c>
      <c r="O5" s="8" t="s">
        <v>1804</v>
      </c>
      <c r="P5" s="8" t="s">
        <v>1662</v>
      </c>
      <c r="Q5" s="13" t="s">
        <v>1651</v>
      </c>
      <c r="R5" s="13" t="s">
        <v>1711</v>
      </c>
      <c r="S5" s="9" t="s">
        <v>1809</v>
      </c>
      <c r="T5" s="19" t="s">
        <v>1810</v>
      </c>
      <c r="U5" s="8" t="s">
        <v>1811</v>
      </c>
    </row>
    <row r="6" spans="1:21" s="12" customFormat="1" ht="112.5">
      <c r="A6" s="8">
        <v>4</v>
      </c>
      <c r="B6" s="9">
        <v>819952602</v>
      </c>
      <c r="C6" s="8" t="s">
        <v>1812</v>
      </c>
      <c r="D6" s="8" t="s">
        <v>1715</v>
      </c>
      <c r="E6" s="8" t="s">
        <v>1647</v>
      </c>
      <c r="F6" s="8"/>
      <c r="G6" s="8" t="s">
        <v>1813</v>
      </c>
      <c r="H6" s="8" t="s">
        <v>1814</v>
      </c>
      <c r="I6" s="8" t="s">
        <v>1815</v>
      </c>
      <c r="J6" s="9">
        <v>1</v>
      </c>
      <c r="K6" s="8" t="s">
        <v>1677</v>
      </c>
      <c r="L6" s="8" t="s">
        <v>1649</v>
      </c>
      <c r="M6" s="8" t="s">
        <v>1816</v>
      </c>
      <c r="N6" s="8" t="s">
        <v>1653</v>
      </c>
      <c r="O6" s="8" t="s">
        <v>1817</v>
      </c>
      <c r="P6" s="8" t="s">
        <v>1662</v>
      </c>
      <c r="Q6" s="13" t="s">
        <v>1651</v>
      </c>
      <c r="R6" s="13" t="s">
        <v>1711</v>
      </c>
      <c r="S6" s="9" t="s">
        <v>1809</v>
      </c>
      <c r="T6" s="19" t="s">
        <v>1810</v>
      </c>
      <c r="U6" s="8" t="s">
        <v>1811</v>
      </c>
    </row>
    <row r="7" spans="1:21" ht="93.75">
      <c r="A7" s="8">
        <v>5</v>
      </c>
      <c r="B7" s="9">
        <v>819900602</v>
      </c>
      <c r="C7" s="8" t="s">
        <v>4018</v>
      </c>
      <c r="D7" s="8" t="s">
        <v>1715</v>
      </c>
      <c r="E7" s="8" t="s">
        <v>1647</v>
      </c>
      <c r="F7" s="8"/>
      <c r="G7" s="8" t="s">
        <v>4019</v>
      </c>
      <c r="H7" s="8" t="s">
        <v>4020</v>
      </c>
      <c r="I7" s="8" t="s">
        <v>4014</v>
      </c>
      <c r="J7" s="9">
        <v>2</v>
      </c>
      <c r="K7" s="8" t="s">
        <v>4015</v>
      </c>
      <c r="L7" s="8" t="s">
        <v>1649</v>
      </c>
      <c r="M7" s="8" t="s">
        <v>4016</v>
      </c>
      <c r="N7" s="8" t="s">
        <v>1670</v>
      </c>
      <c r="O7" s="8" t="s">
        <v>4021</v>
      </c>
      <c r="P7" s="8" t="s">
        <v>1650</v>
      </c>
      <c r="Q7" s="13" t="s">
        <v>4017</v>
      </c>
      <c r="R7" s="13" t="s">
        <v>1652</v>
      </c>
      <c r="S7" s="9">
        <v>87318752</v>
      </c>
      <c r="T7" s="19" t="s">
        <v>4022</v>
      </c>
      <c r="U7" s="8"/>
    </row>
    <row r="8" spans="1:21" s="12" customFormat="1" ht="112.5">
      <c r="A8" s="8">
        <v>6</v>
      </c>
      <c r="B8" s="9">
        <v>419900804</v>
      </c>
      <c r="C8" s="9" t="s">
        <v>1818</v>
      </c>
      <c r="D8" s="9" t="s">
        <v>1646</v>
      </c>
      <c r="E8" s="9" t="s">
        <v>1647</v>
      </c>
      <c r="F8" s="8"/>
      <c r="G8" s="9" t="s">
        <v>1819</v>
      </c>
      <c r="H8" s="9" t="s">
        <v>1820</v>
      </c>
      <c r="I8" s="8" t="s">
        <v>1821</v>
      </c>
      <c r="J8" s="9">
        <v>1</v>
      </c>
      <c r="K8" s="8" t="s">
        <v>1648</v>
      </c>
      <c r="L8" s="8" t="s">
        <v>1649</v>
      </c>
      <c r="M8" s="8" t="s">
        <v>1822</v>
      </c>
      <c r="N8" s="9" t="s">
        <v>1653</v>
      </c>
      <c r="O8" s="8" t="s">
        <v>3880</v>
      </c>
      <c r="P8" s="9" t="s">
        <v>1650</v>
      </c>
      <c r="Q8" s="11" t="s">
        <v>1651</v>
      </c>
      <c r="R8" s="11" t="s">
        <v>1652</v>
      </c>
      <c r="S8" s="9">
        <v>65190607</v>
      </c>
      <c r="T8" s="19" t="s">
        <v>1823</v>
      </c>
      <c r="U8" s="8"/>
    </row>
    <row r="9" spans="1:21" s="21" customFormat="1" ht="168.75">
      <c r="A9" s="8">
        <v>7</v>
      </c>
      <c r="B9" s="9">
        <v>523302105</v>
      </c>
      <c r="C9" s="9" t="s">
        <v>1824</v>
      </c>
      <c r="D9" s="9" t="s">
        <v>1825</v>
      </c>
      <c r="E9" s="9" t="s">
        <v>1773</v>
      </c>
      <c r="F9" s="9" t="s">
        <v>1826</v>
      </c>
      <c r="G9" s="9" t="s">
        <v>1827</v>
      </c>
      <c r="H9" s="9" t="s">
        <v>1828</v>
      </c>
      <c r="I9" s="9" t="s">
        <v>1829</v>
      </c>
      <c r="J9" s="9">
        <v>12</v>
      </c>
      <c r="K9" s="9" t="s">
        <v>1830</v>
      </c>
      <c r="L9" s="9" t="s">
        <v>1831</v>
      </c>
      <c r="M9" s="9" t="s">
        <v>1669</v>
      </c>
      <c r="N9" s="9" t="s">
        <v>1670</v>
      </c>
      <c r="O9" s="9" t="s">
        <v>1832</v>
      </c>
      <c r="P9" s="9" t="s">
        <v>1650</v>
      </c>
      <c r="Q9" s="11" t="s">
        <v>1671</v>
      </c>
      <c r="R9" s="9" t="s">
        <v>1833</v>
      </c>
      <c r="S9" s="9">
        <v>60529225</v>
      </c>
      <c r="T9" s="9" t="s">
        <v>1672</v>
      </c>
      <c r="U9" s="9" t="s">
        <v>1834</v>
      </c>
    </row>
    <row r="10" spans="1:21" s="23" customFormat="1" ht="168.75">
      <c r="A10" s="8">
        <v>8</v>
      </c>
      <c r="B10" s="18">
        <v>523302706</v>
      </c>
      <c r="C10" s="11" t="s">
        <v>1673</v>
      </c>
      <c r="D10" s="11" t="s">
        <v>1674</v>
      </c>
      <c r="E10" s="9" t="s">
        <v>1773</v>
      </c>
      <c r="F10" s="9" t="s">
        <v>1835</v>
      </c>
      <c r="G10" s="11" t="s">
        <v>1675</v>
      </c>
      <c r="H10" s="11" t="s">
        <v>1676</v>
      </c>
      <c r="I10" s="9" t="s">
        <v>1836</v>
      </c>
      <c r="J10" s="9">
        <v>5</v>
      </c>
      <c r="K10" s="9" t="s">
        <v>1677</v>
      </c>
      <c r="L10" s="9" t="s">
        <v>1649</v>
      </c>
      <c r="M10" s="9" t="s">
        <v>1837</v>
      </c>
      <c r="N10" s="11" t="s">
        <v>1670</v>
      </c>
      <c r="O10" s="11" t="s">
        <v>1678</v>
      </c>
      <c r="P10" s="9" t="s">
        <v>1650</v>
      </c>
      <c r="Q10" s="11" t="s">
        <v>1671</v>
      </c>
      <c r="R10" s="22" t="s">
        <v>1833</v>
      </c>
      <c r="S10" s="11" t="s">
        <v>1838</v>
      </c>
      <c r="T10" s="9" t="s">
        <v>1672</v>
      </c>
      <c r="U10" s="9" t="s">
        <v>1834</v>
      </c>
    </row>
    <row r="11" spans="1:21" s="23" customFormat="1" ht="168.75">
      <c r="A11" s="8">
        <v>9</v>
      </c>
      <c r="B11" s="18">
        <v>523302707</v>
      </c>
      <c r="C11" s="11" t="s">
        <v>1673</v>
      </c>
      <c r="D11" s="11" t="s">
        <v>1674</v>
      </c>
      <c r="E11" s="9" t="s">
        <v>1773</v>
      </c>
      <c r="F11" s="9" t="s">
        <v>1835</v>
      </c>
      <c r="G11" s="11" t="s">
        <v>1675</v>
      </c>
      <c r="H11" s="11" t="s">
        <v>1676</v>
      </c>
      <c r="I11" s="9" t="s">
        <v>1836</v>
      </c>
      <c r="J11" s="9">
        <v>6</v>
      </c>
      <c r="K11" s="9" t="s">
        <v>1679</v>
      </c>
      <c r="L11" s="9" t="s">
        <v>1649</v>
      </c>
      <c r="M11" s="9" t="s">
        <v>1837</v>
      </c>
      <c r="N11" s="11" t="s">
        <v>1670</v>
      </c>
      <c r="O11" s="11" t="s">
        <v>1839</v>
      </c>
      <c r="P11" s="9" t="s">
        <v>1650</v>
      </c>
      <c r="Q11" s="11" t="s">
        <v>1671</v>
      </c>
      <c r="R11" s="22" t="s">
        <v>1833</v>
      </c>
      <c r="S11" s="11" t="s">
        <v>1838</v>
      </c>
      <c r="T11" s="9" t="s">
        <v>1672</v>
      </c>
      <c r="U11" s="9" t="s">
        <v>1834</v>
      </c>
    </row>
    <row r="12" spans="1:21" s="21" customFormat="1" ht="168.75">
      <c r="A12" s="8">
        <v>10</v>
      </c>
      <c r="B12" s="9">
        <v>523302806</v>
      </c>
      <c r="C12" s="9" t="s">
        <v>1840</v>
      </c>
      <c r="D12" s="9" t="s">
        <v>1674</v>
      </c>
      <c r="E12" s="9" t="s">
        <v>1773</v>
      </c>
      <c r="F12" s="9" t="s">
        <v>1841</v>
      </c>
      <c r="G12" s="9" t="s">
        <v>1675</v>
      </c>
      <c r="H12" s="9" t="s">
        <v>1844</v>
      </c>
      <c r="I12" s="9" t="s">
        <v>1836</v>
      </c>
      <c r="J12" s="9">
        <v>5</v>
      </c>
      <c r="K12" s="9" t="s">
        <v>1679</v>
      </c>
      <c r="L12" s="9" t="s">
        <v>1649</v>
      </c>
      <c r="M12" s="9" t="s">
        <v>1837</v>
      </c>
      <c r="N12" s="9" t="s">
        <v>1670</v>
      </c>
      <c r="O12" s="9" t="s">
        <v>1839</v>
      </c>
      <c r="P12" s="9" t="s">
        <v>1650</v>
      </c>
      <c r="Q12" s="11" t="s">
        <v>1671</v>
      </c>
      <c r="R12" s="11" t="s">
        <v>1680</v>
      </c>
      <c r="S12" s="9" t="s">
        <v>1842</v>
      </c>
      <c r="T12" s="9" t="s">
        <v>1672</v>
      </c>
      <c r="U12" s="9" t="s">
        <v>1834</v>
      </c>
    </row>
    <row r="13" spans="1:21" s="21" customFormat="1" ht="168.75">
      <c r="A13" s="8">
        <v>11</v>
      </c>
      <c r="B13" s="9">
        <v>523302807</v>
      </c>
      <c r="C13" s="9" t="s">
        <v>1840</v>
      </c>
      <c r="D13" s="9" t="s">
        <v>1674</v>
      </c>
      <c r="E13" s="9" t="s">
        <v>1773</v>
      </c>
      <c r="F13" s="9" t="s">
        <v>1841</v>
      </c>
      <c r="G13" s="9" t="s">
        <v>1843</v>
      </c>
      <c r="H13" s="9" t="s">
        <v>1844</v>
      </c>
      <c r="I13" s="9" t="s">
        <v>1845</v>
      </c>
      <c r="J13" s="9">
        <v>5</v>
      </c>
      <c r="K13" s="9" t="s">
        <v>1679</v>
      </c>
      <c r="L13" s="9" t="s">
        <v>1649</v>
      </c>
      <c r="M13" s="9" t="s">
        <v>1837</v>
      </c>
      <c r="N13" s="9" t="s">
        <v>1670</v>
      </c>
      <c r="O13" s="9" t="s">
        <v>1839</v>
      </c>
      <c r="P13" s="9" t="s">
        <v>1650</v>
      </c>
      <c r="Q13" s="11" t="s">
        <v>1671</v>
      </c>
      <c r="R13" s="11" t="s">
        <v>1680</v>
      </c>
      <c r="S13" s="9" t="s">
        <v>1842</v>
      </c>
      <c r="T13" s="9" t="s">
        <v>1672</v>
      </c>
      <c r="U13" s="9" t="s">
        <v>1834</v>
      </c>
    </row>
    <row r="14" spans="1:21" s="21" customFormat="1" ht="168.75">
      <c r="A14" s="8">
        <v>12</v>
      </c>
      <c r="B14" s="9">
        <v>523302905</v>
      </c>
      <c r="C14" s="9" t="s">
        <v>1846</v>
      </c>
      <c r="D14" s="9" t="s">
        <v>1674</v>
      </c>
      <c r="E14" s="9" t="s">
        <v>1773</v>
      </c>
      <c r="F14" s="9" t="s">
        <v>1847</v>
      </c>
      <c r="G14" s="9" t="s">
        <v>1848</v>
      </c>
      <c r="H14" s="9" t="s">
        <v>1844</v>
      </c>
      <c r="I14" s="9" t="s">
        <v>1681</v>
      </c>
      <c r="J14" s="9">
        <v>5</v>
      </c>
      <c r="K14" s="9" t="s">
        <v>1679</v>
      </c>
      <c r="L14" s="9" t="s">
        <v>1649</v>
      </c>
      <c r="M14" s="9" t="s">
        <v>1837</v>
      </c>
      <c r="N14" s="9" t="s">
        <v>1670</v>
      </c>
      <c r="O14" s="9" t="s">
        <v>1839</v>
      </c>
      <c r="P14" s="9" t="s">
        <v>1650</v>
      </c>
      <c r="Q14" s="11" t="s">
        <v>1671</v>
      </c>
      <c r="R14" s="11" t="s">
        <v>1680</v>
      </c>
      <c r="S14" s="9">
        <v>69092157</v>
      </c>
      <c r="T14" s="9" t="s">
        <v>1672</v>
      </c>
      <c r="U14" s="9" t="s">
        <v>1834</v>
      </c>
    </row>
    <row r="15" spans="1:21" s="21" customFormat="1" ht="168.75">
      <c r="A15" s="8">
        <v>13</v>
      </c>
      <c r="B15" s="9">
        <v>523302906</v>
      </c>
      <c r="C15" s="9" t="s">
        <v>1846</v>
      </c>
      <c r="D15" s="9" t="s">
        <v>1674</v>
      </c>
      <c r="E15" s="9" t="s">
        <v>1773</v>
      </c>
      <c r="F15" s="9" t="s">
        <v>1847</v>
      </c>
      <c r="G15" s="9" t="s">
        <v>1843</v>
      </c>
      <c r="H15" s="9" t="s">
        <v>1844</v>
      </c>
      <c r="I15" s="9" t="s">
        <v>1845</v>
      </c>
      <c r="J15" s="9">
        <v>5</v>
      </c>
      <c r="K15" s="9" t="s">
        <v>1679</v>
      </c>
      <c r="L15" s="9" t="s">
        <v>1649</v>
      </c>
      <c r="M15" s="9" t="s">
        <v>1837</v>
      </c>
      <c r="N15" s="9" t="s">
        <v>1670</v>
      </c>
      <c r="O15" s="9" t="s">
        <v>1849</v>
      </c>
      <c r="P15" s="9" t="s">
        <v>1650</v>
      </c>
      <c r="Q15" s="11" t="s">
        <v>1671</v>
      </c>
      <c r="R15" s="11" t="s">
        <v>1680</v>
      </c>
      <c r="S15" s="9">
        <v>69092157</v>
      </c>
      <c r="T15" s="9" t="s">
        <v>1672</v>
      </c>
      <c r="U15" s="9" t="s">
        <v>1834</v>
      </c>
    </row>
    <row r="16" spans="1:21" s="21" customFormat="1" ht="168.75">
      <c r="A16" s="8">
        <v>14</v>
      </c>
      <c r="B16" s="9">
        <v>523302907</v>
      </c>
      <c r="C16" s="9" t="s">
        <v>1846</v>
      </c>
      <c r="D16" s="9" t="s">
        <v>1674</v>
      </c>
      <c r="E16" s="9" t="s">
        <v>1773</v>
      </c>
      <c r="F16" s="9" t="s">
        <v>1847</v>
      </c>
      <c r="G16" s="9" t="s">
        <v>1848</v>
      </c>
      <c r="H16" s="9" t="s">
        <v>1844</v>
      </c>
      <c r="I16" s="9" t="s">
        <v>1681</v>
      </c>
      <c r="J16" s="9">
        <v>4</v>
      </c>
      <c r="K16" s="9" t="s">
        <v>1679</v>
      </c>
      <c r="L16" s="9" t="s">
        <v>1649</v>
      </c>
      <c r="M16" s="9" t="s">
        <v>1837</v>
      </c>
      <c r="N16" s="9" t="s">
        <v>1670</v>
      </c>
      <c r="O16" s="9" t="s">
        <v>1850</v>
      </c>
      <c r="P16" s="9" t="s">
        <v>1650</v>
      </c>
      <c r="Q16" s="11" t="s">
        <v>1671</v>
      </c>
      <c r="R16" s="11" t="s">
        <v>1682</v>
      </c>
      <c r="S16" s="9">
        <v>69092157</v>
      </c>
      <c r="T16" s="9" t="s">
        <v>1672</v>
      </c>
      <c r="U16" s="9" t="s">
        <v>1834</v>
      </c>
    </row>
    <row r="17" spans="1:21" s="21" customFormat="1" ht="168.75">
      <c r="A17" s="8">
        <v>15</v>
      </c>
      <c r="B17" s="9">
        <v>523303005</v>
      </c>
      <c r="C17" s="9" t="s">
        <v>1851</v>
      </c>
      <c r="D17" s="9" t="s">
        <v>1674</v>
      </c>
      <c r="E17" s="9" t="s">
        <v>1773</v>
      </c>
      <c r="F17" s="9" t="s">
        <v>1852</v>
      </c>
      <c r="G17" s="9" t="s">
        <v>1675</v>
      </c>
      <c r="H17" s="9" t="s">
        <v>1676</v>
      </c>
      <c r="I17" s="9" t="s">
        <v>1681</v>
      </c>
      <c r="J17" s="9">
        <v>3</v>
      </c>
      <c r="K17" s="9" t="s">
        <v>1677</v>
      </c>
      <c r="L17" s="9" t="s">
        <v>1649</v>
      </c>
      <c r="M17" s="9" t="s">
        <v>1669</v>
      </c>
      <c r="N17" s="9" t="s">
        <v>1670</v>
      </c>
      <c r="O17" s="9" t="s">
        <v>1678</v>
      </c>
      <c r="P17" s="9" t="s">
        <v>1853</v>
      </c>
      <c r="Q17" s="11" t="s">
        <v>1671</v>
      </c>
      <c r="R17" s="11" t="s">
        <v>1680</v>
      </c>
      <c r="S17" s="9">
        <v>61115307</v>
      </c>
      <c r="T17" s="9" t="s">
        <v>1672</v>
      </c>
      <c r="U17" s="9" t="s">
        <v>1834</v>
      </c>
    </row>
    <row r="18" spans="1:21" s="21" customFormat="1" ht="168.75">
      <c r="A18" s="8">
        <v>16</v>
      </c>
      <c r="B18" s="9">
        <v>523303006</v>
      </c>
      <c r="C18" s="9" t="s">
        <v>1851</v>
      </c>
      <c r="D18" s="9" t="s">
        <v>1674</v>
      </c>
      <c r="E18" s="9" t="s">
        <v>1773</v>
      </c>
      <c r="F18" s="9" t="s">
        <v>1852</v>
      </c>
      <c r="G18" s="9" t="s">
        <v>1675</v>
      </c>
      <c r="H18" s="9" t="s">
        <v>1676</v>
      </c>
      <c r="I18" s="9" t="s">
        <v>1681</v>
      </c>
      <c r="J18" s="9">
        <v>5</v>
      </c>
      <c r="K18" s="9" t="s">
        <v>1679</v>
      </c>
      <c r="L18" s="9" t="s">
        <v>1649</v>
      </c>
      <c r="M18" s="9" t="s">
        <v>1669</v>
      </c>
      <c r="N18" s="9" t="s">
        <v>1670</v>
      </c>
      <c r="O18" s="9" t="s">
        <v>1678</v>
      </c>
      <c r="P18" s="9" t="s">
        <v>1853</v>
      </c>
      <c r="Q18" s="11" t="s">
        <v>1671</v>
      </c>
      <c r="R18" s="11" t="s">
        <v>1680</v>
      </c>
      <c r="S18" s="9">
        <v>61115307</v>
      </c>
      <c r="T18" s="9" t="s">
        <v>1672</v>
      </c>
      <c r="U18" s="9" t="s">
        <v>1834</v>
      </c>
    </row>
    <row r="19" spans="1:21" s="21" customFormat="1" ht="168.75">
      <c r="A19" s="8">
        <v>17</v>
      </c>
      <c r="B19" s="9">
        <v>523303007</v>
      </c>
      <c r="C19" s="9" t="s">
        <v>1851</v>
      </c>
      <c r="D19" s="9" t="s">
        <v>1674</v>
      </c>
      <c r="E19" s="9" t="s">
        <v>1773</v>
      </c>
      <c r="F19" s="9" t="s">
        <v>1852</v>
      </c>
      <c r="G19" s="9" t="s">
        <v>1675</v>
      </c>
      <c r="H19" s="9" t="s">
        <v>1676</v>
      </c>
      <c r="I19" s="9" t="s">
        <v>1681</v>
      </c>
      <c r="J19" s="9">
        <v>1</v>
      </c>
      <c r="K19" s="9" t="s">
        <v>1679</v>
      </c>
      <c r="L19" s="9" t="s">
        <v>1649</v>
      </c>
      <c r="M19" s="9" t="s">
        <v>1669</v>
      </c>
      <c r="N19" s="9" t="s">
        <v>1670</v>
      </c>
      <c r="O19" s="9" t="s">
        <v>1850</v>
      </c>
      <c r="P19" s="9" t="s">
        <v>1650</v>
      </c>
      <c r="Q19" s="11" t="s">
        <v>1671</v>
      </c>
      <c r="R19" s="11" t="s">
        <v>1682</v>
      </c>
      <c r="S19" s="9">
        <v>61115307</v>
      </c>
      <c r="T19" s="9" t="s">
        <v>1672</v>
      </c>
      <c r="U19" s="9" t="s">
        <v>1834</v>
      </c>
    </row>
    <row r="20" spans="1:21" s="21" customFormat="1" ht="168.75">
      <c r="A20" s="8">
        <v>18</v>
      </c>
      <c r="B20" s="9">
        <v>523303008</v>
      </c>
      <c r="C20" s="9" t="s">
        <v>1851</v>
      </c>
      <c r="D20" s="9" t="s">
        <v>1674</v>
      </c>
      <c r="E20" s="9" t="s">
        <v>1773</v>
      </c>
      <c r="F20" s="9" t="s">
        <v>1852</v>
      </c>
      <c r="G20" s="9" t="s">
        <v>1683</v>
      </c>
      <c r="H20" s="9" t="s">
        <v>1676</v>
      </c>
      <c r="I20" s="9" t="s">
        <v>1684</v>
      </c>
      <c r="J20" s="9">
        <v>3</v>
      </c>
      <c r="K20" s="9" t="s">
        <v>1677</v>
      </c>
      <c r="L20" s="9" t="s">
        <v>1649</v>
      </c>
      <c r="M20" s="9" t="s">
        <v>1669</v>
      </c>
      <c r="N20" s="9" t="s">
        <v>1670</v>
      </c>
      <c r="O20" s="9" t="s">
        <v>1678</v>
      </c>
      <c r="P20" s="9" t="s">
        <v>1650</v>
      </c>
      <c r="Q20" s="11" t="s">
        <v>1671</v>
      </c>
      <c r="R20" s="11" t="s">
        <v>1680</v>
      </c>
      <c r="S20" s="9">
        <v>61115307</v>
      </c>
      <c r="T20" s="9" t="s">
        <v>1672</v>
      </c>
      <c r="U20" s="9" t="s">
        <v>1834</v>
      </c>
    </row>
    <row r="21" spans="1:21" s="24" customFormat="1" ht="262.5">
      <c r="A21" s="8">
        <v>19</v>
      </c>
      <c r="B21" s="9">
        <v>613403303</v>
      </c>
      <c r="C21" s="10" t="s">
        <v>1854</v>
      </c>
      <c r="D21" s="10" t="s">
        <v>1855</v>
      </c>
      <c r="E21" s="10" t="s">
        <v>1856</v>
      </c>
      <c r="F21" s="10"/>
      <c r="G21" s="10" t="s">
        <v>3881</v>
      </c>
      <c r="H21" s="10" t="s">
        <v>3882</v>
      </c>
      <c r="I21" s="10" t="s">
        <v>3883</v>
      </c>
      <c r="J21" s="9">
        <v>2</v>
      </c>
      <c r="K21" s="10" t="s">
        <v>3884</v>
      </c>
      <c r="L21" s="10" t="s">
        <v>2197</v>
      </c>
      <c r="M21" s="10" t="s">
        <v>1863</v>
      </c>
      <c r="N21" s="10" t="s">
        <v>1685</v>
      </c>
      <c r="O21" s="10" t="s">
        <v>1903</v>
      </c>
      <c r="P21" s="10" t="s">
        <v>1878</v>
      </c>
      <c r="Q21" s="10" t="s">
        <v>1911</v>
      </c>
      <c r="R21" s="10" t="s">
        <v>1833</v>
      </c>
      <c r="S21" s="9">
        <v>59906623</v>
      </c>
      <c r="T21" s="10" t="s">
        <v>1857</v>
      </c>
      <c r="U21" s="10" t="s">
        <v>1858</v>
      </c>
    </row>
    <row r="22" spans="1:21" s="24" customFormat="1" ht="356.25">
      <c r="A22" s="8">
        <v>20</v>
      </c>
      <c r="B22" s="9">
        <v>613403304</v>
      </c>
      <c r="C22" s="10" t="s">
        <v>1854</v>
      </c>
      <c r="D22" s="10" t="s">
        <v>1855</v>
      </c>
      <c r="E22" s="10" t="s">
        <v>1856</v>
      </c>
      <c r="F22" s="10"/>
      <c r="G22" s="10" t="s">
        <v>3881</v>
      </c>
      <c r="H22" s="10" t="s">
        <v>3885</v>
      </c>
      <c r="I22" s="10" t="s">
        <v>3886</v>
      </c>
      <c r="J22" s="9">
        <v>6</v>
      </c>
      <c r="K22" s="10" t="s">
        <v>3884</v>
      </c>
      <c r="L22" s="10" t="s">
        <v>2197</v>
      </c>
      <c r="M22" s="10" t="s">
        <v>1863</v>
      </c>
      <c r="N22" s="10" t="s">
        <v>1685</v>
      </c>
      <c r="O22" s="10" t="s">
        <v>1903</v>
      </c>
      <c r="P22" s="10" t="s">
        <v>1878</v>
      </c>
      <c r="Q22" s="10" t="s">
        <v>1911</v>
      </c>
      <c r="R22" s="10" t="s">
        <v>1833</v>
      </c>
      <c r="S22" s="9">
        <v>59906623</v>
      </c>
      <c r="T22" s="10" t="s">
        <v>1857</v>
      </c>
      <c r="U22" s="10" t="s">
        <v>1865</v>
      </c>
    </row>
    <row r="23" spans="1:21" s="24" customFormat="1" ht="262.5">
      <c r="A23" s="8">
        <v>21</v>
      </c>
      <c r="B23" s="9">
        <v>613403504</v>
      </c>
      <c r="C23" s="10" t="s">
        <v>3887</v>
      </c>
      <c r="D23" s="10" t="s">
        <v>1855</v>
      </c>
      <c r="E23" s="10" t="s">
        <v>1856</v>
      </c>
      <c r="F23" s="10"/>
      <c r="G23" s="10" t="s">
        <v>1870</v>
      </c>
      <c r="H23" s="10" t="s">
        <v>1871</v>
      </c>
      <c r="I23" s="10" t="s">
        <v>1872</v>
      </c>
      <c r="J23" s="9">
        <v>2</v>
      </c>
      <c r="K23" s="10" t="s">
        <v>1909</v>
      </c>
      <c r="L23" s="10" t="s">
        <v>1910</v>
      </c>
      <c r="M23" s="10" t="s">
        <v>1863</v>
      </c>
      <c r="N23" s="10" t="s">
        <v>1877</v>
      </c>
      <c r="O23" s="10" t="s">
        <v>3888</v>
      </c>
      <c r="P23" s="10" t="s">
        <v>1878</v>
      </c>
      <c r="Q23" s="10" t="s">
        <v>1911</v>
      </c>
      <c r="R23" s="10" t="s">
        <v>3889</v>
      </c>
      <c r="S23" s="9">
        <v>51821348</v>
      </c>
      <c r="T23" s="10" t="s">
        <v>1857</v>
      </c>
      <c r="U23" s="10" t="s">
        <v>1858</v>
      </c>
    </row>
    <row r="24" spans="1:21" s="24" customFormat="1" ht="356.25">
      <c r="A24" s="8">
        <v>22</v>
      </c>
      <c r="B24" s="9">
        <v>613403505</v>
      </c>
      <c r="C24" s="10" t="s">
        <v>3887</v>
      </c>
      <c r="D24" s="10" t="s">
        <v>1855</v>
      </c>
      <c r="E24" s="10" t="s">
        <v>1856</v>
      </c>
      <c r="F24" s="10"/>
      <c r="G24" s="10" t="s">
        <v>1860</v>
      </c>
      <c r="H24" s="10" t="s">
        <v>1861</v>
      </c>
      <c r="I24" s="10" t="s">
        <v>1686</v>
      </c>
      <c r="J24" s="9">
        <v>2</v>
      </c>
      <c r="K24" s="10" t="s">
        <v>1909</v>
      </c>
      <c r="L24" s="10" t="s">
        <v>1910</v>
      </c>
      <c r="M24" s="10" t="s">
        <v>1863</v>
      </c>
      <c r="N24" s="10" t="s">
        <v>1877</v>
      </c>
      <c r="O24" s="10" t="s">
        <v>3888</v>
      </c>
      <c r="P24" s="10" t="s">
        <v>1878</v>
      </c>
      <c r="Q24" s="10" t="s">
        <v>1911</v>
      </c>
      <c r="R24" s="10" t="s">
        <v>3889</v>
      </c>
      <c r="S24" s="9">
        <v>51821348</v>
      </c>
      <c r="T24" s="10" t="s">
        <v>1857</v>
      </c>
      <c r="U24" s="10" t="s">
        <v>1865</v>
      </c>
    </row>
    <row r="25" spans="1:21" s="24" customFormat="1" ht="225">
      <c r="A25" s="8">
        <v>23</v>
      </c>
      <c r="B25" s="9">
        <v>613403506</v>
      </c>
      <c r="C25" s="10" t="s">
        <v>3887</v>
      </c>
      <c r="D25" s="10" t="s">
        <v>1855</v>
      </c>
      <c r="E25" s="10" t="s">
        <v>1856</v>
      </c>
      <c r="F25" s="10"/>
      <c r="G25" s="10" t="s">
        <v>3890</v>
      </c>
      <c r="H25" s="10" t="s">
        <v>3891</v>
      </c>
      <c r="I25" s="10" t="s">
        <v>3892</v>
      </c>
      <c r="J25" s="9">
        <v>1</v>
      </c>
      <c r="K25" s="10" t="s">
        <v>1909</v>
      </c>
      <c r="L25" s="10" t="s">
        <v>1910</v>
      </c>
      <c r="M25" s="10" t="s">
        <v>1863</v>
      </c>
      <c r="N25" s="10" t="s">
        <v>1877</v>
      </c>
      <c r="O25" s="10" t="s">
        <v>3893</v>
      </c>
      <c r="P25" s="10" t="s">
        <v>1878</v>
      </c>
      <c r="Q25" s="10" t="s">
        <v>1911</v>
      </c>
      <c r="R25" s="10" t="s">
        <v>3889</v>
      </c>
      <c r="S25" s="9">
        <v>51821348</v>
      </c>
      <c r="T25" s="10" t="s">
        <v>1857</v>
      </c>
      <c r="U25" s="10" t="s">
        <v>3894</v>
      </c>
    </row>
    <row r="26" spans="1:21" s="24" customFormat="1" ht="150">
      <c r="A26" s="8">
        <v>24</v>
      </c>
      <c r="B26" s="9">
        <v>613403507</v>
      </c>
      <c r="C26" s="10" t="s">
        <v>3887</v>
      </c>
      <c r="D26" s="10" t="s">
        <v>1855</v>
      </c>
      <c r="E26" s="10" t="s">
        <v>1856</v>
      </c>
      <c r="F26" s="10"/>
      <c r="G26" s="10" t="s">
        <v>3895</v>
      </c>
      <c r="H26" s="10" t="s">
        <v>3896</v>
      </c>
      <c r="I26" s="10" t="s">
        <v>3897</v>
      </c>
      <c r="J26" s="9">
        <v>1</v>
      </c>
      <c r="K26" s="10" t="s">
        <v>1909</v>
      </c>
      <c r="L26" s="10" t="s">
        <v>1910</v>
      </c>
      <c r="M26" s="10" t="s">
        <v>1889</v>
      </c>
      <c r="N26" s="10" t="s">
        <v>1877</v>
      </c>
      <c r="O26" s="10" t="s">
        <v>3893</v>
      </c>
      <c r="P26" s="10" t="s">
        <v>1878</v>
      </c>
      <c r="Q26" s="10" t="s">
        <v>1911</v>
      </c>
      <c r="R26" s="10" t="s">
        <v>3889</v>
      </c>
      <c r="S26" s="9">
        <v>51821348</v>
      </c>
      <c r="T26" s="10" t="s">
        <v>1857</v>
      </c>
      <c r="U26" s="10" t="s">
        <v>1884</v>
      </c>
    </row>
    <row r="27" spans="1:21" s="24" customFormat="1" ht="262.5">
      <c r="A27" s="8">
        <v>25</v>
      </c>
      <c r="B27" s="9">
        <v>613403602</v>
      </c>
      <c r="C27" s="10" t="s">
        <v>1859</v>
      </c>
      <c r="D27" s="10" t="s">
        <v>1687</v>
      </c>
      <c r="E27" s="10" t="s">
        <v>1647</v>
      </c>
      <c r="F27" s="10"/>
      <c r="G27" s="10" t="s">
        <v>1870</v>
      </c>
      <c r="H27" s="10" t="s">
        <v>1871</v>
      </c>
      <c r="I27" s="10" t="s">
        <v>1872</v>
      </c>
      <c r="J27" s="9">
        <v>2</v>
      </c>
      <c r="K27" s="10" t="s">
        <v>1688</v>
      </c>
      <c r="L27" s="10" t="s">
        <v>1649</v>
      </c>
      <c r="M27" s="10" t="s">
        <v>1863</v>
      </c>
      <c r="N27" s="10" t="s">
        <v>1685</v>
      </c>
      <c r="O27" s="10" t="s">
        <v>1864</v>
      </c>
      <c r="P27" s="10" t="s">
        <v>1662</v>
      </c>
      <c r="Q27" s="10" t="s">
        <v>1671</v>
      </c>
      <c r="R27" s="10" t="s">
        <v>1680</v>
      </c>
      <c r="S27" s="9">
        <v>51827307</v>
      </c>
      <c r="T27" s="10" t="s">
        <v>1857</v>
      </c>
      <c r="U27" s="10" t="s">
        <v>1858</v>
      </c>
    </row>
    <row r="28" spans="1:21" s="24" customFormat="1" ht="356.25">
      <c r="A28" s="8">
        <v>26</v>
      </c>
      <c r="B28" s="9">
        <v>613403603</v>
      </c>
      <c r="C28" s="10" t="s">
        <v>1859</v>
      </c>
      <c r="D28" s="10" t="s">
        <v>1687</v>
      </c>
      <c r="E28" s="10" t="s">
        <v>1647</v>
      </c>
      <c r="F28" s="10"/>
      <c r="G28" s="10" t="s">
        <v>1860</v>
      </c>
      <c r="H28" s="10" t="s">
        <v>1861</v>
      </c>
      <c r="I28" s="10" t="s">
        <v>1862</v>
      </c>
      <c r="J28" s="9">
        <v>2</v>
      </c>
      <c r="K28" s="10" t="s">
        <v>1688</v>
      </c>
      <c r="L28" s="10" t="s">
        <v>1649</v>
      </c>
      <c r="M28" s="10" t="s">
        <v>1863</v>
      </c>
      <c r="N28" s="10" t="s">
        <v>1685</v>
      </c>
      <c r="O28" s="10" t="s">
        <v>1864</v>
      </c>
      <c r="P28" s="10" t="s">
        <v>1662</v>
      </c>
      <c r="Q28" s="10" t="s">
        <v>1671</v>
      </c>
      <c r="R28" s="10" t="s">
        <v>1680</v>
      </c>
      <c r="S28" s="9">
        <v>51827307</v>
      </c>
      <c r="T28" s="10" t="s">
        <v>1857</v>
      </c>
      <c r="U28" s="10" t="s">
        <v>1865</v>
      </c>
    </row>
    <row r="29" spans="1:21" s="24" customFormat="1" ht="262.5">
      <c r="A29" s="8">
        <v>27</v>
      </c>
      <c r="B29" s="9">
        <v>623403806</v>
      </c>
      <c r="C29" s="10" t="s">
        <v>1866</v>
      </c>
      <c r="D29" s="10" t="s">
        <v>1855</v>
      </c>
      <c r="E29" s="10" t="s">
        <v>1773</v>
      </c>
      <c r="F29" s="10" t="s">
        <v>1867</v>
      </c>
      <c r="G29" s="10" t="s">
        <v>1870</v>
      </c>
      <c r="H29" s="10" t="s">
        <v>1871</v>
      </c>
      <c r="I29" s="10" t="s">
        <v>1872</v>
      </c>
      <c r="J29" s="9">
        <v>1</v>
      </c>
      <c r="K29" s="10" t="s">
        <v>2165</v>
      </c>
      <c r="L29" s="10" t="s">
        <v>1910</v>
      </c>
      <c r="M29" s="10" t="s">
        <v>1863</v>
      </c>
      <c r="N29" s="10" t="s">
        <v>1877</v>
      </c>
      <c r="O29" s="10" t="s">
        <v>1864</v>
      </c>
      <c r="P29" s="10" t="s">
        <v>1878</v>
      </c>
      <c r="Q29" s="10" t="s">
        <v>1911</v>
      </c>
      <c r="R29" s="10" t="s">
        <v>1833</v>
      </c>
      <c r="S29" s="9">
        <v>59555825</v>
      </c>
      <c r="T29" s="10" t="s">
        <v>1857</v>
      </c>
      <c r="U29" s="10" t="s">
        <v>1858</v>
      </c>
    </row>
    <row r="30" spans="1:21" s="24" customFormat="1" ht="356.25">
      <c r="A30" s="8">
        <v>28</v>
      </c>
      <c r="B30" s="9">
        <v>623403807</v>
      </c>
      <c r="C30" s="10" t="s">
        <v>1866</v>
      </c>
      <c r="D30" s="10" t="s">
        <v>1855</v>
      </c>
      <c r="E30" s="10" t="s">
        <v>1773</v>
      </c>
      <c r="F30" s="10" t="s">
        <v>1867</v>
      </c>
      <c r="G30" s="10" t="s">
        <v>1860</v>
      </c>
      <c r="H30" s="10" t="s">
        <v>1861</v>
      </c>
      <c r="I30" s="10" t="s">
        <v>1862</v>
      </c>
      <c r="J30" s="9">
        <v>2</v>
      </c>
      <c r="K30" s="10" t="s">
        <v>2165</v>
      </c>
      <c r="L30" s="10" t="s">
        <v>1910</v>
      </c>
      <c r="M30" s="10" t="s">
        <v>1863</v>
      </c>
      <c r="N30" s="10" t="s">
        <v>1877</v>
      </c>
      <c r="O30" s="10" t="s">
        <v>1864</v>
      </c>
      <c r="P30" s="10" t="s">
        <v>1878</v>
      </c>
      <c r="Q30" s="10" t="s">
        <v>1911</v>
      </c>
      <c r="R30" s="10" t="s">
        <v>1833</v>
      </c>
      <c r="S30" s="9">
        <v>59555825</v>
      </c>
      <c r="T30" s="10" t="s">
        <v>1857</v>
      </c>
      <c r="U30" s="10" t="s">
        <v>1865</v>
      </c>
    </row>
    <row r="31" spans="1:21" s="24" customFormat="1" ht="150">
      <c r="A31" s="8">
        <v>29</v>
      </c>
      <c r="B31" s="9">
        <v>623403907</v>
      </c>
      <c r="C31" s="10" t="s">
        <v>1689</v>
      </c>
      <c r="D31" s="10" t="s">
        <v>1687</v>
      </c>
      <c r="E31" s="10" t="s">
        <v>1773</v>
      </c>
      <c r="F31" s="10" t="s">
        <v>1690</v>
      </c>
      <c r="G31" s="10" t="s">
        <v>1691</v>
      </c>
      <c r="H31" s="10" t="s">
        <v>1868</v>
      </c>
      <c r="I31" s="10" t="s">
        <v>1692</v>
      </c>
      <c r="J31" s="9">
        <v>1</v>
      </c>
      <c r="K31" s="10" t="s">
        <v>1688</v>
      </c>
      <c r="L31" s="10" t="s">
        <v>1649</v>
      </c>
      <c r="M31" s="10" t="s">
        <v>1693</v>
      </c>
      <c r="N31" s="10" t="s">
        <v>1685</v>
      </c>
      <c r="O31" s="10" t="s">
        <v>1694</v>
      </c>
      <c r="P31" s="10" t="s">
        <v>1662</v>
      </c>
      <c r="Q31" s="10" t="s">
        <v>1671</v>
      </c>
      <c r="R31" s="10" t="s">
        <v>1680</v>
      </c>
      <c r="S31" s="9">
        <v>59553126</v>
      </c>
      <c r="T31" s="10" t="s">
        <v>1695</v>
      </c>
      <c r="U31" s="10" t="s">
        <v>1696</v>
      </c>
    </row>
    <row r="32" spans="1:21" s="24" customFormat="1" ht="356.25">
      <c r="A32" s="8">
        <v>30</v>
      </c>
      <c r="B32" s="9">
        <v>623403908</v>
      </c>
      <c r="C32" s="10" t="s">
        <v>1689</v>
      </c>
      <c r="D32" s="10" t="s">
        <v>1687</v>
      </c>
      <c r="E32" s="10" t="s">
        <v>1773</v>
      </c>
      <c r="F32" s="10" t="s">
        <v>1690</v>
      </c>
      <c r="G32" s="10" t="s">
        <v>1697</v>
      </c>
      <c r="H32" s="10" t="s">
        <v>1698</v>
      </c>
      <c r="I32" s="10" t="s">
        <v>1686</v>
      </c>
      <c r="J32" s="9">
        <v>3</v>
      </c>
      <c r="K32" s="10" t="s">
        <v>1688</v>
      </c>
      <c r="L32" s="10" t="s">
        <v>1649</v>
      </c>
      <c r="M32" s="10" t="s">
        <v>1699</v>
      </c>
      <c r="N32" s="10" t="s">
        <v>1685</v>
      </c>
      <c r="O32" s="10" t="s">
        <v>1700</v>
      </c>
      <c r="P32" s="10" t="s">
        <v>1662</v>
      </c>
      <c r="Q32" s="10" t="s">
        <v>1671</v>
      </c>
      <c r="R32" s="10" t="s">
        <v>1680</v>
      </c>
      <c r="S32" s="9">
        <v>59553126</v>
      </c>
      <c r="T32" s="10" t="s">
        <v>1695</v>
      </c>
      <c r="U32" s="10" t="s">
        <v>1865</v>
      </c>
    </row>
    <row r="33" spans="1:21" s="24" customFormat="1" ht="225">
      <c r="A33" s="8">
        <v>31</v>
      </c>
      <c r="B33" s="9">
        <v>623403909</v>
      </c>
      <c r="C33" s="10" t="s">
        <v>1689</v>
      </c>
      <c r="D33" s="10" t="s">
        <v>1687</v>
      </c>
      <c r="E33" s="10" t="s">
        <v>1773</v>
      </c>
      <c r="F33" s="10" t="s">
        <v>1690</v>
      </c>
      <c r="G33" s="10" t="s">
        <v>1701</v>
      </c>
      <c r="H33" s="10" t="s">
        <v>1702</v>
      </c>
      <c r="I33" s="10" t="s">
        <v>1703</v>
      </c>
      <c r="J33" s="9">
        <v>2</v>
      </c>
      <c r="K33" s="10" t="s">
        <v>1688</v>
      </c>
      <c r="L33" s="10" t="s">
        <v>1649</v>
      </c>
      <c r="M33" s="10" t="s">
        <v>1670</v>
      </c>
      <c r="N33" s="10" t="s">
        <v>1685</v>
      </c>
      <c r="O33" s="10" t="s">
        <v>1694</v>
      </c>
      <c r="P33" s="10" t="s">
        <v>1662</v>
      </c>
      <c r="Q33" s="10" t="s">
        <v>1671</v>
      </c>
      <c r="R33" s="10" t="s">
        <v>1680</v>
      </c>
      <c r="S33" s="9">
        <v>59553126</v>
      </c>
      <c r="T33" s="10" t="s">
        <v>1695</v>
      </c>
      <c r="U33" s="10" t="s">
        <v>1704</v>
      </c>
    </row>
    <row r="34" spans="1:21" s="24" customFormat="1" ht="262.5">
      <c r="A34" s="8">
        <v>32</v>
      </c>
      <c r="B34" s="9">
        <v>623404207</v>
      </c>
      <c r="C34" s="10" t="s">
        <v>1869</v>
      </c>
      <c r="D34" s="10" t="s">
        <v>1687</v>
      </c>
      <c r="E34" s="10" t="s">
        <v>1773</v>
      </c>
      <c r="F34" s="10" t="s">
        <v>1705</v>
      </c>
      <c r="G34" s="10" t="s">
        <v>1870</v>
      </c>
      <c r="H34" s="10" t="s">
        <v>1871</v>
      </c>
      <c r="I34" s="10" t="s">
        <v>1872</v>
      </c>
      <c r="J34" s="9">
        <v>1</v>
      </c>
      <c r="K34" s="10" t="s">
        <v>1688</v>
      </c>
      <c r="L34" s="10" t="s">
        <v>1649</v>
      </c>
      <c r="M34" s="10" t="s">
        <v>1699</v>
      </c>
      <c r="N34" s="10" t="s">
        <v>1685</v>
      </c>
      <c r="O34" s="10" t="s">
        <v>1706</v>
      </c>
      <c r="P34" s="10" t="s">
        <v>1662</v>
      </c>
      <c r="Q34" s="10" t="s">
        <v>1671</v>
      </c>
      <c r="R34" s="10" t="s">
        <v>1680</v>
      </c>
      <c r="S34" s="9">
        <v>59907934</v>
      </c>
      <c r="T34" s="10" t="s">
        <v>1695</v>
      </c>
      <c r="U34" s="10" t="s">
        <v>1858</v>
      </c>
    </row>
    <row r="35" spans="1:21" s="24" customFormat="1" ht="356.25">
      <c r="A35" s="8">
        <v>33</v>
      </c>
      <c r="B35" s="9">
        <v>623404208</v>
      </c>
      <c r="C35" s="10" t="s">
        <v>1869</v>
      </c>
      <c r="D35" s="10" t="s">
        <v>1687</v>
      </c>
      <c r="E35" s="10" t="s">
        <v>1773</v>
      </c>
      <c r="F35" s="10" t="s">
        <v>1705</v>
      </c>
      <c r="G35" s="10" t="s">
        <v>1697</v>
      </c>
      <c r="H35" s="10" t="s">
        <v>1698</v>
      </c>
      <c r="I35" s="10" t="s">
        <v>1686</v>
      </c>
      <c r="J35" s="9">
        <v>3</v>
      </c>
      <c r="K35" s="10" t="s">
        <v>1688</v>
      </c>
      <c r="L35" s="10" t="s">
        <v>1649</v>
      </c>
      <c r="M35" s="10" t="s">
        <v>1699</v>
      </c>
      <c r="N35" s="10" t="s">
        <v>1685</v>
      </c>
      <c r="O35" s="10" t="s">
        <v>1706</v>
      </c>
      <c r="P35" s="10" t="s">
        <v>1662</v>
      </c>
      <c r="Q35" s="10" t="s">
        <v>1671</v>
      </c>
      <c r="R35" s="10" t="s">
        <v>1680</v>
      </c>
      <c r="S35" s="9">
        <v>59907934</v>
      </c>
      <c r="T35" s="10" t="s">
        <v>1695</v>
      </c>
      <c r="U35" s="10" t="s">
        <v>1865</v>
      </c>
    </row>
    <row r="36" spans="1:21" s="24" customFormat="1" ht="225">
      <c r="A36" s="8">
        <v>34</v>
      </c>
      <c r="B36" s="9">
        <v>623404209</v>
      </c>
      <c r="C36" s="10" t="s">
        <v>1707</v>
      </c>
      <c r="D36" s="10" t="s">
        <v>1687</v>
      </c>
      <c r="E36" s="10" t="s">
        <v>1773</v>
      </c>
      <c r="F36" s="10" t="s">
        <v>1705</v>
      </c>
      <c r="G36" s="10" t="s">
        <v>1701</v>
      </c>
      <c r="H36" s="10" t="s">
        <v>1702</v>
      </c>
      <c r="I36" s="10" t="s">
        <v>1703</v>
      </c>
      <c r="J36" s="9">
        <v>2</v>
      </c>
      <c r="K36" s="10" t="s">
        <v>1708</v>
      </c>
      <c r="L36" s="10" t="s">
        <v>1709</v>
      </c>
      <c r="M36" s="10" t="s">
        <v>1873</v>
      </c>
      <c r="N36" s="10" t="s">
        <v>1685</v>
      </c>
      <c r="O36" s="10" t="s">
        <v>1874</v>
      </c>
      <c r="P36" s="10" t="s">
        <v>1662</v>
      </c>
      <c r="Q36" s="10" t="s">
        <v>1671</v>
      </c>
      <c r="R36" s="10" t="s">
        <v>1680</v>
      </c>
      <c r="S36" s="9">
        <v>59907934</v>
      </c>
      <c r="T36" s="10" t="s">
        <v>1695</v>
      </c>
      <c r="U36" s="10" t="s">
        <v>1704</v>
      </c>
    </row>
    <row r="37" spans="1:21" s="24" customFormat="1" ht="262.5">
      <c r="A37" s="8">
        <v>35</v>
      </c>
      <c r="B37" s="9">
        <v>623404305</v>
      </c>
      <c r="C37" s="10" t="s">
        <v>1875</v>
      </c>
      <c r="D37" s="10" t="s">
        <v>1855</v>
      </c>
      <c r="E37" s="10" t="s">
        <v>1773</v>
      </c>
      <c r="F37" s="10" t="s">
        <v>1876</v>
      </c>
      <c r="G37" s="10" t="s">
        <v>1870</v>
      </c>
      <c r="H37" s="10" t="s">
        <v>1871</v>
      </c>
      <c r="I37" s="10" t="s">
        <v>1872</v>
      </c>
      <c r="J37" s="9">
        <v>6</v>
      </c>
      <c r="K37" s="10" t="s">
        <v>1679</v>
      </c>
      <c r="L37" s="10" t="s">
        <v>1649</v>
      </c>
      <c r="M37" s="10" t="s">
        <v>1863</v>
      </c>
      <c r="N37" s="10" t="s">
        <v>1877</v>
      </c>
      <c r="O37" s="10" t="s">
        <v>1700</v>
      </c>
      <c r="P37" s="10" t="s">
        <v>1878</v>
      </c>
      <c r="Q37" s="10" t="s">
        <v>1671</v>
      </c>
      <c r="R37" s="10" t="s">
        <v>1680</v>
      </c>
      <c r="S37" s="9">
        <v>59908153</v>
      </c>
      <c r="T37" s="10" t="s">
        <v>1857</v>
      </c>
      <c r="U37" s="10" t="s">
        <v>1858</v>
      </c>
    </row>
    <row r="38" spans="1:21" s="24" customFormat="1" ht="150">
      <c r="A38" s="8">
        <v>36</v>
      </c>
      <c r="B38" s="9">
        <v>623404306</v>
      </c>
      <c r="C38" s="10" t="s">
        <v>1875</v>
      </c>
      <c r="D38" s="10" t="s">
        <v>1687</v>
      </c>
      <c r="E38" s="10" t="s">
        <v>1773</v>
      </c>
      <c r="F38" s="10" t="s">
        <v>1876</v>
      </c>
      <c r="G38" s="10" t="s">
        <v>1879</v>
      </c>
      <c r="H38" s="10" t="s">
        <v>1880</v>
      </c>
      <c r="I38" s="10" t="s">
        <v>1881</v>
      </c>
      <c r="J38" s="9">
        <v>1</v>
      </c>
      <c r="K38" s="10" t="s">
        <v>1679</v>
      </c>
      <c r="L38" s="10" t="s">
        <v>1649</v>
      </c>
      <c r="M38" s="10" t="s">
        <v>1882</v>
      </c>
      <c r="N38" s="10" t="s">
        <v>1685</v>
      </c>
      <c r="O38" s="10" t="s">
        <v>1883</v>
      </c>
      <c r="P38" s="10" t="s">
        <v>1662</v>
      </c>
      <c r="Q38" s="10" t="s">
        <v>1671</v>
      </c>
      <c r="R38" s="10" t="s">
        <v>1680</v>
      </c>
      <c r="S38" s="9">
        <v>59908153</v>
      </c>
      <c r="T38" s="10" t="s">
        <v>1857</v>
      </c>
      <c r="U38" s="10" t="s">
        <v>1884</v>
      </c>
    </row>
    <row r="39" spans="1:21" s="24" customFormat="1" ht="262.5">
      <c r="A39" s="8">
        <v>37</v>
      </c>
      <c r="B39" s="9">
        <v>623404607</v>
      </c>
      <c r="C39" s="10" t="s">
        <v>1885</v>
      </c>
      <c r="D39" s="10" t="s">
        <v>1687</v>
      </c>
      <c r="E39" s="10" t="s">
        <v>1773</v>
      </c>
      <c r="F39" s="10" t="s">
        <v>1886</v>
      </c>
      <c r="G39" s="10" t="s">
        <v>1870</v>
      </c>
      <c r="H39" s="10" t="s">
        <v>1871</v>
      </c>
      <c r="I39" s="10" t="s">
        <v>1872</v>
      </c>
      <c r="J39" s="9">
        <v>2</v>
      </c>
      <c r="K39" s="10" t="s">
        <v>1648</v>
      </c>
      <c r="L39" s="10" t="s">
        <v>1710</v>
      </c>
      <c r="M39" s="10" t="s">
        <v>1863</v>
      </c>
      <c r="N39" s="10" t="s">
        <v>1685</v>
      </c>
      <c r="O39" s="10" t="s">
        <v>1903</v>
      </c>
      <c r="P39" s="10" t="s">
        <v>1662</v>
      </c>
      <c r="Q39" s="10" t="s">
        <v>1671</v>
      </c>
      <c r="R39" s="10" t="s">
        <v>1680</v>
      </c>
      <c r="S39" s="9">
        <v>59556621</v>
      </c>
      <c r="T39" s="10" t="s">
        <v>1857</v>
      </c>
      <c r="U39" s="10" t="s">
        <v>1858</v>
      </c>
    </row>
    <row r="40" spans="1:21" s="24" customFormat="1" ht="356.25">
      <c r="A40" s="8">
        <v>38</v>
      </c>
      <c r="B40" s="9">
        <v>623404608</v>
      </c>
      <c r="C40" s="10" t="s">
        <v>1885</v>
      </c>
      <c r="D40" s="10" t="s">
        <v>1687</v>
      </c>
      <c r="E40" s="10" t="s">
        <v>1773</v>
      </c>
      <c r="F40" s="10" t="s">
        <v>1886</v>
      </c>
      <c r="G40" s="10" t="s">
        <v>1860</v>
      </c>
      <c r="H40" s="10" t="s">
        <v>1887</v>
      </c>
      <c r="I40" s="10" t="s">
        <v>1862</v>
      </c>
      <c r="J40" s="9">
        <v>3</v>
      </c>
      <c r="K40" s="10" t="s">
        <v>1688</v>
      </c>
      <c r="L40" s="10" t="s">
        <v>1649</v>
      </c>
      <c r="M40" s="10" t="s">
        <v>1863</v>
      </c>
      <c r="N40" s="10" t="s">
        <v>1685</v>
      </c>
      <c r="O40" s="10" t="s">
        <v>1864</v>
      </c>
      <c r="P40" s="10" t="s">
        <v>1662</v>
      </c>
      <c r="Q40" s="10" t="s">
        <v>1671</v>
      </c>
      <c r="R40" s="10" t="s">
        <v>1680</v>
      </c>
      <c r="S40" s="9">
        <v>59556621</v>
      </c>
      <c r="T40" s="10" t="s">
        <v>1857</v>
      </c>
      <c r="U40" s="10" t="s">
        <v>1865</v>
      </c>
    </row>
    <row r="41" spans="1:21" s="24" customFormat="1" ht="225">
      <c r="A41" s="8">
        <v>39</v>
      </c>
      <c r="B41" s="9">
        <v>623404609</v>
      </c>
      <c r="C41" s="10" t="s">
        <v>1885</v>
      </c>
      <c r="D41" s="10" t="s">
        <v>1687</v>
      </c>
      <c r="E41" s="10" t="s">
        <v>1773</v>
      </c>
      <c r="F41" s="10" t="s">
        <v>1886</v>
      </c>
      <c r="G41" s="10" t="s">
        <v>1860</v>
      </c>
      <c r="H41" s="10" t="s">
        <v>1888</v>
      </c>
      <c r="I41" s="10" t="s">
        <v>1862</v>
      </c>
      <c r="J41" s="9">
        <v>1</v>
      </c>
      <c r="K41" s="10" t="s">
        <v>1688</v>
      </c>
      <c r="L41" s="10" t="s">
        <v>1649</v>
      </c>
      <c r="M41" s="10" t="s">
        <v>1889</v>
      </c>
      <c r="N41" s="10" t="s">
        <v>1685</v>
      </c>
      <c r="O41" s="10" t="s">
        <v>1890</v>
      </c>
      <c r="P41" s="10" t="s">
        <v>1662</v>
      </c>
      <c r="Q41" s="10" t="s">
        <v>1671</v>
      </c>
      <c r="R41" s="10" t="s">
        <v>1680</v>
      </c>
      <c r="S41" s="9">
        <v>59556621</v>
      </c>
      <c r="T41" s="10" t="s">
        <v>1857</v>
      </c>
      <c r="U41" s="10" t="s">
        <v>1891</v>
      </c>
    </row>
    <row r="42" spans="1:21" s="24" customFormat="1" ht="150">
      <c r="A42" s="8">
        <v>40</v>
      </c>
      <c r="B42" s="9">
        <v>623404610</v>
      </c>
      <c r="C42" s="10" t="s">
        <v>1885</v>
      </c>
      <c r="D42" s="10" t="s">
        <v>1687</v>
      </c>
      <c r="E42" s="10" t="s">
        <v>1773</v>
      </c>
      <c r="F42" s="10" t="s">
        <v>1886</v>
      </c>
      <c r="G42" s="10" t="s">
        <v>1879</v>
      </c>
      <c r="H42" s="10" t="s">
        <v>1892</v>
      </c>
      <c r="I42" s="10" t="s">
        <v>1893</v>
      </c>
      <c r="J42" s="9">
        <v>1</v>
      </c>
      <c r="K42" s="10" t="s">
        <v>1648</v>
      </c>
      <c r="L42" s="10" t="s">
        <v>1710</v>
      </c>
      <c r="M42" s="10" t="s">
        <v>1894</v>
      </c>
      <c r="N42" s="10" t="s">
        <v>1685</v>
      </c>
      <c r="O42" s="10" t="s">
        <v>1895</v>
      </c>
      <c r="P42" s="10" t="s">
        <v>1662</v>
      </c>
      <c r="Q42" s="10" t="s">
        <v>1671</v>
      </c>
      <c r="R42" s="10" t="s">
        <v>1711</v>
      </c>
      <c r="S42" s="9">
        <v>59556621</v>
      </c>
      <c r="T42" s="10" t="s">
        <v>1896</v>
      </c>
      <c r="U42" s="10" t="s">
        <v>1897</v>
      </c>
    </row>
    <row r="43" spans="1:21" s="24" customFormat="1" ht="262.5">
      <c r="A43" s="8">
        <v>41</v>
      </c>
      <c r="B43" s="9">
        <v>623404705</v>
      </c>
      <c r="C43" s="10" t="s">
        <v>1898</v>
      </c>
      <c r="D43" s="10" t="s">
        <v>1899</v>
      </c>
      <c r="E43" s="10" t="s">
        <v>1773</v>
      </c>
      <c r="F43" s="10" t="s">
        <v>1900</v>
      </c>
      <c r="G43" s="10" t="s">
        <v>3898</v>
      </c>
      <c r="H43" s="10" t="s">
        <v>3899</v>
      </c>
      <c r="I43" s="10" t="s">
        <v>3900</v>
      </c>
      <c r="J43" s="9">
        <v>2</v>
      </c>
      <c r="K43" s="10" t="s">
        <v>1648</v>
      </c>
      <c r="L43" s="10" t="s">
        <v>1710</v>
      </c>
      <c r="M43" s="10" t="s">
        <v>3901</v>
      </c>
      <c r="N43" s="10" t="s">
        <v>1685</v>
      </c>
      <c r="O43" s="10" t="s">
        <v>3902</v>
      </c>
      <c r="P43" s="10" t="s">
        <v>1662</v>
      </c>
      <c r="Q43" s="10" t="s">
        <v>1671</v>
      </c>
      <c r="R43" s="10" t="s">
        <v>1680</v>
      </c>
      <c r="S43" s="9">
        <v>60718300</v>
      </c>
      <c r="T43" s="10" t="s">
        <v>1857</v>
      </c>
      <c r="U43" s="10" t="s">
        <v>1858</v>
      </c>
    </row>
    <row r="44" spans="1:21" s="24" customFormat="1" ht="356.25">
      <c r="A44" s="8">
        <v>42</v>
      </c>
      <c r="B44" s="9">
        <v>623404706</v>
      </c>
      <c r="C44" s="10" t="s">
        <v>1901</v>
      </c>
      <c r="D44" s="10" t="s">
        <v>1855</v>
      </c>
      <c r="E44" s="10" t="s">
        <v>1773</v>
      </c>
      <c r="F44" s="10" t="s">
        <v>1902</v>
      </c>
      <c r="G44" s="10" t="s">
        <v>1860</v>
      </c>
      <c r="H44" s="10" t="s">
        <v>1861</v>
      </c>
      <c r="I44" s="10" t="s">
        <v>1862</v>
      </c>
      <c r="J44" s="9">
        <v>3</v>
      </c>
      <c r="K44" s="10" t="s">
        <v>1648</v>
      </c>
      <c r="L44" s="10" t="s">
        <v>1710</v>
      </c>
      <c r="M44" s="10" t="s">
        <v>1863</v>
      </c>
      <c r="N44" s="10" t="s">
        <v>1685</v>
      </c>
      <c r="O44" s="10" t="s">
        <v>1903</v>
      </c>
      <c r="P44" s="10" t="s">
        <v>1662</v>
      </c>
      <c r="Q44" s="10" t="s">
        <v>1671</v>
      </c>
      <c r="R44" s="10" t="s">
        <v>1680</v>
      </c>
      <c r="S44" s="9">
        <v>60718300</v>
      </c>
      <c r="T44" s="10" t="s">
        <v>1857</v>
      </c>
      <c r="U44" s="10" t="s">
        <v>1865</v>
      </c>
    </row>
    <row r="45" spans="1:21" s="24" customFormat="1" ht="225">
      <c r="A45" s="8">
        <v>43</v>
      </c>
      <c r="B45" s="9">
        <v>623404707</v>
      </c>
      <c r="C45" s="10" t="s">
        <v>1901</v>
      </c>
      <c r="D45" s="10" t="s">
        <v>1855</v>
      </c>
      <c r="E45" s="10" t="s">
        <v>1773</v>
      </c>
      <c r="F45" s="10" t="s">
        <v>1902</v>
      </c>
      <c r="G45" s="10" t="s">
        <v>1701</v>
      </c>
      <c r="H45" s="10" t="s">
        <v>1702</v>
      </c>
      <c r="I45" s="10" t="s">
        <v>1703</v>
      </c>
      <c r="J45" s="9">
        <v>3</v>
      </c>
      <c r="K45" s="10" t="s">
        <v>1688</v>
      </c>
      <c r="L45" s="10" t="s">
        <v>1649</v>
      </c>
      <c r="M45" s="10" t="s">
        <v>1904</v>
      </c>
      <c r="N45" s="10" t="s">
        <v>1685</v>
      </c>
      <c r="O45" s="10" t="s">
        <v>1890</v>
      </c>
      <c r="P45" s="10" t="s">
        <v>1662</v>
      </c>
      <c r="Q45" s="10" t="s">
        <v>1671</v>
      </c>
      <c r="R45" s="10" t="s">
        <v>1680</v>
      </c>
      <c r="S45" s="9">
        <v>60718300</v>
      </c>
      <c r="T45" s="10" t="s">
        <v>1695</v>
      </c>
      <c r="U45" s="10" t="s">
        <v>1704</v>
      </c>
    </row>
    <row r="46" spans="1:21" s="24" customFormat="1" ht="262.5">
      <c r="A46" s="8">
        <v>44</v>
      </c>
      <c r="B46" s="9">
        <v>623404904</v>
      </c>
      <c r="C46" s="10" t="s">
        <v>1905</v>
      </c>
      <c r="D46" s="10" t="s">
        <v>1855</v>
      </c>
      <c r="E46" s="10" t="s">
        <v>1773</v>
      </c>
      <c r="F46" s="10" t="s">
        <v>1841</v>
      </c>
      <c r="G46" s="10" t="s">
        <v>1870</v>
      </c>
      <c r="H46" s="10" t="s">
        <v>1871</v>
      </c>
      <c r="I46" s="10" t="s">
        <v>1872</v>
      </c>
      <c r="J46" s="9">
        <v>2</v>
      </c>
      <c r="K46" s="10" t="s">
        <v>1679</v>
      </c>
      <c r="L46" s="10" t="s">
        <v>1649</v>
      </c>
      <c r="M46" s="10" t="s">
        <v>1863</v>
      </c>
      <c r="N46" s="10" t="s">
        <v>1685</v>
      </c>
      <c r="O46" s="10" t="s">
        <v>1864</v>
      </c>
      <c r="P46" s="10" t="s">
        <v>1662</v>
      </c>
      <c r="Q46" s="10" t="s">
        <v>1671</v>
      </c>
      <c r="R46" s="10" t="s">
        <v>1680</v>
      </c>
      <c r="S46" s="9">
        <v>59559520</v>
      </c>
      <c r="T46" s="10" t="s">
        <v>1857</v>
      </c>
      <c r="U46" s="10" t="s">
        <v>1858</v>
      </c>
    </row>
    <row r="47" spans="1:21" s="24" customFormat="1" ht="262.5">
      <c r="A47" s="8">
        <v>45</v>
      </c>
      <c r="B47" s="9">
        <v>623405004</v>
      </c>
      <c r="C47" s="10" t="s">
        <v>1906</v>
      </c>
      <c r="D47" s="10" t="s">
        <v>1687</v>
      </c>
      <c r="E47" s="10" t="s">
        <v>1773</v>
      </c>
      <c r="F47" s="10" t="s">
        <v>1835</v>
      </c>
      <c r="G47" s="10" t="s">
        <v>1870</v>
      </c>
      <c r="H47" s="10" t="s">
        <v>1871</v>
      </c>
      <c r="I47" s="10" t="s">
        <v>1872</v>
      </c>
      <c r="J47" s="9">
        <v>3</v>
      </c>
      <c r="K47" s="10" t="s">
        <v>1688</v>
      </c>
      <c r="L47" s="10" t="s">
        <v>1649</v>
      </c>
      <c r="M47" s="10" t="s">
        <v>1863</v>
      </c>
      <c r="N47" s="10" t="s">
        <v>1685</v>
      </c>
      <c r="O47" s="10" t="s">
        <v>1864</v>
      </c>
      <c r="P47" s="10" t="s">
        <v>1662</v>
      </c>
      <c r="Q47" s="10" t="s">
        <v>1671</v>
      </c>
      <c r="R47" s="10" t="s">
        <v>1680</v>
      </c>
      <c r="S47" s="9">
        <v>59559101</v>
      </c>
      <c r="T47" s="10" t="s">
        <v>1857</v>
      </c>
      <c r="U47" s="10" t="s">
        <v>1858</v>
      </c>
    </row>
    <row r="48" spans="1:21" s="24" customFormat="1" ht="150">
      <c r="A48" s="8">
        <v>46</v>
      </c>
      <c r="B48" s="9">
        <v>623405005</v>
      </c>
      <c r="C48" s="10" t="s">
        <v>1906</v>
      </c>
      <c r="D48" s="10" t="s">
        <v>1687</v>
      </c>
      <c r="E48" s="10" t="s">
        <v>1773</v>
      </c>
      <c r="F48" s="10" t="s">
        <v>1835</v>
      </c>
      <c r="G48" s="10" t="s">
        <v>1879</v>
      </c>
      <c r="H48" s="10" t="s">
        <v>1880</v>
      </c>
      <c r="I48" s="10" t="s">
        <v>1881</v>
      </c>
      <c r="J48" s="9">
        <v>4</v>
      </c>
      <c r="K48" s="10" t="s">
        <v>1688</v>
      </c>
      <c r="L48" s="10" t="s">
        <v>1649</v>
      </c>
      <c r="M48" s="10" t="s">
        <v>1907</v>
      </c>
      <c r="N48" s="10" t="s">
        <v>1685</v>
      </c>
      <c r="O48" s="10" t="s">
        <v>1890</v>
      </c>
      <c r="P48" s="10" t="s">
        <v>1662</v>
      </c>
      <c r="Q48" s="10" t="s">
        <v>1671</v>
      </c>
      <c r="R48" s="10" t="s">
        <v>1680</v>
      </c>
      <c r="S48" s="9">
        <v>59559101</v>
      </c>
      <c r="T48" s="10" t="s">
        <v>1857</v>
      </c>
      <c r="U48" s="10" t="s">
        <v>1884</v>
      </c>
    </row>
    <row r="49" spans="1:21" s="24" customFormat="1" ht="356.25">
      <c r="A49" s="8">
        <v>47</v>
      </c>
      <c r="B49" s="9">
        <v>623405107</v>
      </c>
      <c r="C49" s="10" t="s">
        <v>1908</v>
      </c>
      <c r="D49" s="10" t="s">
        <v>1855</v>
      </c>
      <c r="E49" s="10" t="s">
        <v>1773</v>
      </c>
      <c r="F49" s="10" t="s">
        <v>1847</v>
      </c>
      <c r="G49" s="10" t="s">
        <v>1860</v>
      </c>
      <c r="H49" s="10" t="s">
        <v>1887</v>
      </c>
      <c r="I49" s="10" t="s">
        <v>1862</v>
      </c>
      <c r="J49" s="9">
        <v>1</v>
      </c>
      <c r="K49" s="10" t="s">
        <v>1909</v>
      </c>
      <c r="L49" s="10" t="s">
        <v>1910</v>
      </c>
      <c r="M49" s="10" t="s">
        <v>1863</v>
      </c>
      <c r="N49" s="10" t="s">
        <v>1877</v>
      </c>
      <c r="O49" s="10" t="s">
        <v>1864</v>
      </c>
      <c r="P49" s="10" t="s">
        <v>1878</v>
      </c>
      <c r="Q49" s="10" t="s">
        <v>1911</v>
      </c>
      <c r="R49" s="10" t="s">
        <v>1833</v>
      </c>
      <c r="S49" s="9">
        <v>59557870</v>
      </c>
      <c r="T49" s="10" t="s">
        <v>1857</v>
      </c>
      <c r="U49" s="10" t="s">
        <v>1865</v>
      </c>
    </row>
    <row r="50" spans="1:21" s="24" customFormat="1" ht="225">
      <c r="A50" s="8">
        <v>48</v>
      </c>
      <c r="B50" s="9">
        <v>623405108</v>
      </c>
      <c r="C50" s="10" t="s">
        <v>1712</v>
      </c>
      <c r="D50" s="10" t="s">
        <v>1687</v>
      </c>
      <c r="E50" s="10" t="s">
        <v>1773</v>
      </c>
      <c r="F50" s="10" t="s">
        <v>1847</v>
      </c>
      <c r="G50" s="10" t="s">
        <v>1697</v>
      </c>
      <c r="H50" s="10" t="s">
        <v>1888</v>
      </c>
      <c r="I50" s="10" t="s">
        <v>1686</v>
      </c>
      <c r="J50" s="9">
        <v>2</v>
      </c>
      <c r="K50" s="10" t="s">
        <v>1679</v>
      </c>
      <c r="L50" s="10" t="s">
        <v>1649</v>
      </c>
      <c r="M50" s="10" t="s">
        <v>1713</v>
      </c>
      <c r="N50" s="10" t="s">
        <v>1685</v>
      </c>
      <c r="O50" s="10" t="s">
        <v>1890</v>
      </c>
      <c r="P50" s="10" t="s">
        <v>1662</v>
      </c>
      <c r="Q50" s="10" t="s">
        <v>1671</v>
      </c>
      <c r="R50" s="10" t="s">
        <v>1680</v>
      </c>
      <c r="S50" s="9">
        <v>59557870</v>
      </c>
      <c r="T50" s="10" t="s">
        <v>1695</v>
      </c>
      <c r="U50" s="10" t="s">
        <v>1714</v>
      </c>
    </row>
    <row r="51" spans="1:21" s="24" customFormat="1" ht="262.5">
      <c r="A51" s="8">
        <v>49</v>
      </c>
      <c r="B51" s="9">
        <v>623405203</v>
      </c>
      <c r="C51" s="10" t="s">
        <v>1912</v>
      </c>
      <c r="D51" s="10" t="s">
        <v>1855</v>
      </c>
      <c r="E51" s="10" t="s">
        <v>1773</v>
      </c>
      <c r="F51" s="10" t="s">
        <v>1852</v>
      </c>
      <c r="G51" s="10" t="s">
        <v>1870</v>
      </c>
      <c r="H51" s="10" t="s">
        <v>1871</v>
      </c>
      <c r="I51" s="10" t="s">
        <v>1872</v>
      </c>
      <c r="J51" s="9">
        <v>1</v>
      </c>
      <c r="K51" s="10" t="s">
        <v>1688</v>
      </c>
      <c r="L51" s="10" t="s">
        <v>1649</v>
      </c>
      <c r="M51" s="10" t="s">
        <v>1863</v>
      </c>
      <c r="N51" s="10" t="s">
        <v>1685</v>
      </c>
      <c r="O51" s="10" t="s">
        <v>1864</v>
      </c>
      <c r="P51" s="10" t="s">
        <v>1662</v>
      </c>
      <c r="Q51" s="10" t="s">
        <v>1671</v>
      </c>
      <c r="R51" s="10" t="s">
        <v>1680</v>
      </c>
      <c r="S51" s="9">
        <v>59559791</v>
      </c>
      <c r="T51" s="10" t="s">
        <v>1857</v>
      </c>
      <c r="U51" s="10" t="s">
        <v>1858</v>
      </c>
    </row>
    <row r="52" spans="1:21" s="24" customFormat="1" ht="356.25">
      <c r="A52" s="8">
        <v>50</v>
      </c>
      <c r="B52" s="9">
        <v>623405204</v>
      </c>
      <c r="C52" s="10" t="s">
        <v>1912</v>
      </c>
      <c r="D52" s="10" t="s">
        <v>1855</v>
      </c>
      <c r="E52" s="10" t="s">
        <v>1773</v>
      </c>
      <c r="F52" s="10" t="s">
        <v>1852</v>
      </c>
      <c r="G52" s="10" t="s">
        <v>1860</v>
      </c>
      <c r="H52" s="10" t="s">
        <v>1861</v>
      </c>
      <c r="I52" s="10" t="s">
        <v>1862</v>
      </c>
      <c r="J52" s="9">
        <v>3</v>
      </c>
      <c r="K52" s="10" t="s">
        <v>1688</v>
      </c>
      <c r="L52" s="10" t="s">
        <v>1649</v>
      </c>
      <c r="M52" s="10" t="s">
        <v>1863</v>
      </c>
      <c r="N52" s="10" t="s">
        <v>1685</v>
      </c>
      <c r="O52" s="10" t="s">
        <v>1864</v>
      </c>
      <c r="P52" s="10" t="s">
        <v>1662</v>
      </c>
      <c r="Q52" s="10" t="s">
        <v>1671</v>
      </c>
      <c r="R52" s="10" t="s">
        <v>1680</v>
      </c>
      <c r="S52" s="9">
        <v>59559791</v>
      </c>
      <c r="T52" s="10" t="s">
        <v>1857</v>
      </c>
      <c r="U52" s="10" t="s">
        <v>1865</v>
      </c>
    </row>
    <row r="53" spans="1:21" s="12" customFormat="1" ht="93.75">
      <c r="A53" s="8">
        <v>51</v>
      </c>
      <c r="B53" s="9">
        <v>813906002</v>
      </c>
      <c r="C53" s="8" t="s">
        <v>1913</v>
      </c>
      <c r="D53" s="8" t="s">
        <v>1715</v>
      </c>
      <c r="E53" s="8" t="s">
        <v>1647</v>
      </c>
      <c r="F53" s="8"/>
      <c r="G53" s="8" t="s">
        <v>1914</v>
      </c>
      <c r="H53" s="8" t="s">
        <v>1915</v>
      </c>
      <c r="I53" s="8" t="s">
        <v>1916</v>
      </c>
      <c r="J53" s="9">
        <v>2</v>
      </c>
      <c r="K53" s="8" t="s">
        <v>1677</v>
      </c>
      <c r="L53" s="8" t="s">
        <v>1649</v>
      </c>
      <c r="M53" s="8" t="s">
        <v>1917</v>
      </c>
      <c r="N53" s="8" t="s">
        <v>1670</v>
      </c>
      <c r="O53" s="8" t="s">
        <v>3903</v>
      </c>
      <c r="P53" s="8" t="s">
        <v>1650</v>
      </c>
      <c r="Q53" s="13" t="s">
        <v>1671</v>
      </c>
      <c r="R53" s="13" t="s">
        <v>1680</v>
      </c>
      <c r="S53" s="9" t="s">
        <v>1918</v>
      </c>
      <c r="T53" s="19" t="s">
        <v>3904</v>
      </c>
      <c r="U53" s="8"/>
    </row>
    <row r="54" spans="1:21" s="12" customFormat="1" ht="93.75">
      <c r="A54" s="8">
        <v>52</v>
      </c>
      <c r="B54" s="9">
        <v>813906003</v>
      </c>
      <c r="C54" s="8" t="s">
        <v>1913</v>
      </c>
      <c r="D54" s="8" t="s">
        <v>1715</v>
      </c>
      <c r="E54" s="8" t="s">
        <v>1647</v>
      </c>
      <c r="F54" s="8"/>
      <c r="G54" s="8" t="s">
        <v>3905</v>
      </c>
      <c r="H54" s="8" t="s">
        <v>3906</v>
      </c>
      <c r="I54" s="8" t="s">
        <v>3907</v>
      </c>
      <c r="J54" s="9">
        <v>1</v>
      </c>
      <c r="K54" s="8" t="s">
        <v>1677</v>
      </c>
      <c r="L54" s="8" t="s">
        <v>1649</v>
      </c>
      <c r="M54" s="8" t="s">
        <v>3908</v>
      </c>
      <c r="N54" s="8" t="s">
        <v>1670</v>
      </c>
      <c r="O54" s="8" t="s">
        <v>3903</v>
      </c>
      <c r="P54" s="8" t="s">
        <v>1650</v>
      </c>
      <c r="Q54" s="13" t="s">
        <v>1671</v>
      </c>
      <c r="R54" s="13" t="s">
        <v>1711</v>
      </c>
      <c r="S54" s="9" t="s">
        <v>1919</v>
      </c>
      <c r="T54" s="19" t="s">
        <v>1920</v>
      </c>
      <c r="U54" s="8"/>
    </row>
    <row r="55" spans="1:21" s="12" customFormat="1" ht="112.5">
      <c r="A55" s="8">
        <v>53</v>
      </c>
      <c r="B55" s="11" t="s">
        <v>1806</v>
      </c>
      <c r="C55" s="8" t="s">
        <v>1921</v>
      </c>
      <c r="D55" s="8" t="s">
        <v>1715</v>
      </c>
      <c r="E55" s="8" t="s">
        <v>1922</v>
      </c>
      <c r="F55" s="8"/>
      <c r="G55" s="8" t="s">
        <v>1923</v>
      </c>
      <c r="H55" s="8" t="s">
        <v>1924</v>
      </c>
      <c r="I55" s="8" t="s">
        <v>1925</v>
      </c>
      <c r="J55" s="9">
        <v>1</v>
      </c>
      <c r="K55" s="8" t="s">
        <v>1679</v>
      </c>
      <c r="L55" s="8" t="s">
        <v>1649</v>
      </c>
      <c r="M55" s="8" t="s">
        <v>1926</v>
      </c>
      <c r="N55" s="8" t="s">
        <v>1670</v>
      </c>
      <c r="O55" s="8" t="s">
        <v>1927</v>
      </c>
      <c r="P55" s="8" t="s">
        <v>1928</v>
      </c>
      <c r="Q55" s="13" t="s">
        <v>1929</v>
      </c>
      <c r="R55" s="13" t="s">
        <v>1652</v>
      </c>
      <c r="S55" s="9">
        <v>66136087</v>
      </c>
      <c r="T55" s="19" t="s">
        <v>1930</v>
      </c>
      <c r="U55" s="8"/>
    </row>
    <row r="56" spans="1:21" s="12" customFormat="1" ht="93.75">
      <c r="A56" s="8">
        <v>54</v>
      </c>
      <c r="B56" s="11" t="s">
        <v>1807</v>
      </c>
      <c r="C56" s="8" t="s">
        <v>1921</v>
      </c>
      <c r="D56" s="8" t="s">
        <v>1715</v>
      </c>
      <c r="E56" s="8" t="s">
        <v>1922</v>
      </c>
      <c r="F56" s="8"/>
      <c r="G56" s="8" t="s">
        <v>3909</v>
      </c>
      <c r="H56" s="8" t="s">
        <v>3910</v>
      </c>
      <c r="I56" s="8" t="s">
        <v>3911</v>
      </c>
      <c r="J56" s="9">
        <v>2</v>
      </c>
      <c r="K56" s="8" t="s">
        <v>1677</v>
      </c>
      <c r="L56" s="8" t="s">
        <v>1649</v>
      </c>
      <c r="M56" s="8" t="s">
        <v>3912</v>
      </c>
      <c r="N56" s="8" t="s">
        <v>2105</v>
      </c>
      <c r="O56" s="8" t="s">
        <v>1927</v>
      </c>
      <c r="P56" s="8" t="s">
        <v>1928</v>
      </c>
      <c r="Q56" s="13" t="s">
        <v>1651</v>
      </c>
      <c r="R56" s="13" t="s">
        <v>1652</v>
      </c>
      <c r="S56" s="9">
        <v>66136087</v>
      </c>
      <c r="T56" s="19" t="s">
        <v>1931</v>
      </c>
      <c r="U56" s="8"/>
    </row>
    <row r="57" spans="1:21" s="12" customFormat="1" ht="75">
      <c r="A57" s="8">
        <v>55</v>
      </c>
      <c r="B57" s="9">
        <v>214006703</v>
      </c>
      <c r="C57" s="10" t="s">
        <v>1932</v>
      </c>
      <c r="D57" s="8" t="s">
        <v>1716</v>
      </c>
      <c r="E57" s="8" t="s">
        <v>1647</v>
      </c>
      <c r="F57" s="9" t="s">
        <v>1933</v>
      </c>
      <c r="G57" s="10" t="s">
        <v>1934</v>
      </c>
      <c r="H57" s="10" t="s">
        <v>1717</v>
      </c>
      <c r="I57" s="10" t="s">
        <v>1935</v>
      </c>
      <c r="J57" s="9">
        <v>1</v>
      </c>
      <c r="K57" s="8" t="s">
        <v>1648</v>
      </c>
      <c r="L57" s="8" t="s">
        <v>1649</v>
      </c>
      <c r="M57" s="9" t="s">
        <v>3913</v>
      </c>
      <c r="N57" s="9" t="s">
        <v>1670</v>
      </c>
      <c r="O57" s="9" t="s">
        <v>3914</v>
      </c>
      <c r="P57" s="9" t="s">
        <v>1650</v>
      </c>
      <c r="Q57" s="11" t="s">
        <v>1651</v>
      </c>
      <c r="R57" s="13" t="s">
        <v>1680</v>
      </c>
      <c r="S57" s="9" t="s">
        <v>1936</v>
      </c>
      <c r="T57" s="19" t="s">
        <v>1937</v>
      </c>
      <c r="U57" s="8"/>
    </row>
    <row r="58" spans="1:21" s="12" customFormat="1" ht="93.75">
      <c r="A58" s="8">
        <v>56</v>
      </c>
      <c r="B58" s="9">
        <v>214007003</v>
      </c>
      <c r="C58" s="10" t="s">
        <v>1938</v>
      </c>
      <c r="D58" s="8" t="s">
        <v>1716</v>
      </c>
      <c r="E58" s="8" t="s">
        <v>1647</v>
      </c>
      <c r="F58" s="9" t="s">
        <v>1939</v>
      </c>
      <c r="G58" s="10" t="s">
        <v>1940</v>
      </c>
      <c r="H58" s="10" t="s">
        <v>3915</v>
      </c>
      <c r="I58" s="10" t="s">
        <v>3916</v>
      </c>
      <c r="J58" s="9">
        <v>1</v>
      </c>
      <c r="K58" s="8" t="s">
        <v>1648</v>
      </c>
      <c r="L58" s="8" t="s">
        <v>1649</v>
      </c>
      <c r="M58" s="8" t="s">
        <v>3917</v>
      </c>
      <c r="N58" s="9" t="s">
        <v>1670</v>
      </c>
      <c r="O58" s="9" t="s">
        <v>1718</v>
      </c>
      <c r="P58" s="9" t="s">
        <v>1650</v>
      </c>
      <c r="Q58" s="11" t="s">
        <v>1651</v>
      </c>
      <c r="R58" s="13" t="s">
        <v>1680</v>
      </c>
      <c r="S58" s="9" t="s">
        <v>1941</v>
      </c>
      <c r="T58" s="19" t="s">
        <v>1937</v>
      </c>
      <c r="U58" s="8"/>
    </row>
    <row r="59" spans="1:21" s="21" customFormat="1" ht="93.75">
      <c r="A59" s="8">
        <v>57</v>
      </c>
      <c r="B59" s="9">
        <v>814107208</v>
      </c>
      <c r="C59" s="9" t="s">
        <v>3918</v>
      </c>
      <c r="D59" s="9" t="s">
        <v>1715</v>
      </c>
      <c r="E59" s="9" t="s">
        <v>1647</v>
      </c>
      <c r="F59" s="9"/>
      <c r="G59" s="9" t="s">
        <v>3919</v>
      </c>
      <c r="H59" s="9" t="s">
        <v>3920</v>
      </c>
      <c r="I59" s="9" t="s">
        <v>3921</v>
      </c>
      <c r="J59" s="9">
        <v>1</v>
      </c>
      <c r="K59" s="9" t="s">
        <v>1679</v>
      </c>
      <c r="L59" s="9" t="s">
        <v>1649</v>
      </c>
      <c r="M59" s="9" t="s">
        <v>3922</v>
      </c>
      <c r="N59" s="9" t="s">
        <v>1670</v>
      </c>
      <c r="O59" s="9" t="s">
        <v>3923</v>
      </c>
      <c r="P59" s="9" t="s">
        <v>1650</v>
      </c>
      <c r="Q59" s="11" t="s">
        <v>1671</v>
      </c>
      <c r="R59" s="11" t="s">
        <v>1652</v>
      </c>
      <c r="S59" s="9">
        <v>63867122</v>
      </c>
      <c r="T59" s="25" t="s">
        <v>1719</v>
      </c>
      <c r="U59" s="9" t="s">
        <v>1942</v>
      </c>
    </row>
    <row r="60" spans="1:21" s="21" customFormat="1" ht="93.75">
      <c r="A60" s="8">
        <v>58</v>
      </c>
      <c r="B60" s="9">
        <v>814107209</v>
      </c>
      <c r="C60" s="9" t="s">
        <v>1943</v>
      </c>
      <c r="D60" s="9" t="s">
        <v>1715</v>
      </c>
      <c r="E60" s="9" t="s">
        <v>1647</v>
      </c>
      <c r="F60" s="9"/>
      <c r="G60" s="9" t="s">
        <v>1944</v>
      </c>
      <c r="H60" s="9" t="s">
        <v>1945</v>
      </c>
      <c r="I60" s="9" t="s">
        <v>1946</v>
      </c>
      <c r="J60" s="9">
        <v>3</v>
      </c>
      <c r="K60" s="9" t="s">
        <v>1679</v>
      </c>
      <c r="L60" s="9" t="s">
        <v>1649</v>
      </c>
      <c r="M60" s="9" t="s">
        <v>1947</v>
      </c>
      <c r="N60" s="9" t="s">
        <v>1670</v>
      </c>
      <c r="O60" s="9" t="s">
        <v>3924</v>
      </c>
      <c r="P60" s="9" t="s">
        <v>1650</v>
      </c>
      <c r="Q60" s="11" t="s">
        <v>1671</v>
      </c>
      <c r="R60" s="11" t="s">
        <v>1652</v>
      </c>
      <c r="S60" s="9">
        <v>63867122</v>
      </c>
      <c r="T60" s="25" t="s">
        <v>1719</v>
      </c>
      <c r="U60" s="9" t="s">
        <v>1942</v>
      </c>
    </row>
    <row r="61" spans="1:21" s="21" customFormat="1" ht="93.75">
      <c r="A61" s="8">
        <v>59</v>
      </c>
      <c r="B61" s="9">
        <v>814107210</v>
      </c>
      <c r="C61" s="9" t="s">
        <v>1943</v>
      </c>
      <c r="D61" s="9" t="s">
        <v>1715</v>
      </c>
      <c r="E61" s="9" t="s">
        <v>1647</v>
      </c>
      <c r="F61" s="9"/>
      <c r="G61" s="9" t="s">
        <v>1944</v>
      </c>
      <c r="H61" s="9" t="s">
        <v>1948</v>
      </c>
      <c r="I61" s="9" t="s">
        <v>1949</v>
      </c>
      <c r="J61" s="9">
        <v>2</v>
      </c>
      <c r="K61" s="9" t="s">
        <v>1679</v>
      </c>
      <c r="L61" s="9" t="s">
        <v>1649</v>
      </c>
      <c r="M61" s="9" t="s">
        <v>1950</v>
      </c>
      <c r="N61" s="9" t="s">
        <v>1670</v>
      </c>
      <c r="O61" s="9" t="s">
        <v>1951</v>
      </c>
      <c r="P61" s="9" t="s">
        <v>1650</v>
      </c>
      <c r="Q61" s="11" t="s">
        <v>1671</v>
      </c>
      <c r="R61" s="11" t="s">
        <v>1652</v>
      </c>
      <c r="S61" s="9">
        <v>63867122</v>
      </c>
      <c r="T61" s="25" t="s">
        <v>1719</v>
      </c>
      <c r="U61" s="9" t="s">
        <v>1942</v>
      </c>
    </row>
    <row r="62" spans="1:21" s="21" customFormat="1" ht="93.75">
      <c r="A62" s="8">
        <v>60</v>
      </c>
      <c r="B62" s="9">
        <v>814107211</v>
      </c>
      <c r="C62" s="9" t="s">
        <v>1943</v>
      </c>
      <c r="D62" s="9" t="s">
        <v>1715</v>
      </c>
      <c r="E62" s="9" t="s">
        <v>1647</v>
      </c>
      <c r="F62" s="9"/>
      <c r="G62" s="9" t="s">
        <v>1944</v>
      </c>
      <c r="H62" s="9" t="s">
        <v>1952</v>
      </c>
      <c r="I62" s="9" t="s">
        <v>1953</v>
      </c>
      <c r="J62" s="9">
        <v>1</v>
      </c>
      <c r="K62" s="9" t="s">
        <v>1679</v>
      </c>
      <c r="L62" s="9" t="s">
        <v>1649</v>
      </c>
      <c r="M62" s="9" t="s">
        <v>1954</v>
      </c>
      <c r="N62" s="9" t="s">
        <v>1670</v>
      </c>
      <c r="O62" s="9" t="s">
        <v>1955</v>
      </c>
      <c r="P62" s="9" t="s">
        <v>1650</v>
      </c>
      <c r="Q62" s="11" t="s">
        <v>1671</v>
      </c>
      <c r="R62" s="11" t="s">
        <v>1652</v>
      </c>
      <c r="S62" s="9">
        <v>63867122</v>
      </c>
      <c r="T62" s="25" t="s">
        <v>1719</v>
      </c>
      <c r="U62" s="9" t="s">
        <v>1942</v>
      </c>
    </row>
    <row r="63" spans="1:21" s="21" customFormat="1" ht="93.75">
      <c r="A63" s="8">
        <v>61</v>
      </c>
      <c r="B63" s="9">
        <v>814107212</v>
      </c>
      <c r="C63" s="9" t="s">
        <v>1943</v>
      </c>
      <c r="D63" s="9" t="s">
        <v>1715</v>
      </c>
      <c r="E63" s="9" t="s">
        <v>1647</v>
      </c>
      <c r="F63" s="9"/>
      <c r="G63" s="9" t="s">
        <v>1956</v>
      </c>
      <c r="H63" s="9" t="s">
        <v>1957</v>
      </c>
      <c r="I63" s="9" t="s">
        <v>1958</v>
      </c>
      <c r="J63" s="9">
        <v>1</v>
      </c>
      <c r="K63" s="9" t="s">
        <v>1679</v>
      </c>
      <c r="L63" s="9" t="s">
        <v>1649</v>
      </c>
      <c r="M63" s="9" t="s">
        <v>1959</v>
      </c>
      <c r="N63" s="9" t="s">
        <v>1670</v>
      </c>
      <c r="O63" s="9" t="s">
        <v>1960</v>
      </c>
      <c r="P63" s="9" t="s">
        <v>1650</v>
      </c>
      <c r="Q63" s="11" t="s">
        <v>1671</v>
      </c>
      <c r="R63" s="11" t="s">
        <v>1652</v>
      </c>
      <c r="S63" s="9">
        <v>63867122</v>
      </c>
      <c r="T63" s="25" t="s">
        <v>1719</v>
      </c>
      <c r="U63" s="9" t="s">
        <v>1942</v>
      </c>
    </row>
    <row r="64" spans="1:21" s="21" customFormat="1" ht="112.5">
      <c r="A64" s="8">
        <v>62</v>
      </c>
      <c r="B64" s="9">
        <v>214107302</v>
      </c>
      <c r="C64" s="9" t="s">
        <v>1961</v>
      </c>
      <c r="D64" s="9" t="s">
        <v>1716</v>
      </c>
      <c r="E64" s="9" t="s">
        <v>1647</v>
      </c>
      <c r="F64" s="9"/>
      <c r="G64" s="9" t="s">
        <v>1962</v>
      </c>
      <c r="H64" s="9" t="s">
        <v>1963</v>
      </c>
      <c r="I64" s="9" t="s">
        <v>1964</v>
      </c>
      <c r="J64" s="9">
        <v>2</v>
      </c>
      <c r="K64" s="9" t="s">
        <v>1679</v>
      </c>
      <c r="L64" s="9" t="s">
        <v>1649</v>
      </c>
      <c r="M64" s="9" t="s">
        <v>1965</v>
      </c>
      <c r="N64" s="9" t="s">
        <v>1653</v>
      </c>
      <c r="O64" s="9"/>
      <c r="P64" s="9" t="s">
        <v>1650</v>
      </c>
      <c r="Q64" s="11" t="s">
        <v>1651</v>
      </c>
      <c r="R64" s="11" t="s">
        <v>1652</v>
      </c>
      <c r="S64" s="9">
        <v>83298081</v>
      </c>
      <c r="T64" s="25" t="s">
        <v>1719</v>
      </c>
      <c r="U64" s="9" t="s">
        <v>1966</v>
      </c>
    </row>
    <row r="65" spans="1:21" s="21" customFormat="1" ht="93.75">
      <c r="A65" s="8">
        <v>63</v>
      </c>
      <c r="B65" s="9">
        <v>819902701</v>
      </c>
      <c r="C65" s="9" t="s">
        <v>1967</v>
      </c>
      <c r="D65" s="9" t="s">
        <v>1715</v>
      </c>
      <c r="E65" s="9" t="s">
        <v>1647</v>
      </c>
      <c r="F65" s="9"/>
      <c r="G65" s="9" t="s">
        <v>1968</v>
      </c>
      <c r="H65" s="9" t="s">
        <v>1969</v>
      </c>
      <c r="I65" s="9" t="s">
        <v>1970</v>
      </c>
      <c r="J65" s="9">
        <v>1</v>
      </c>
      <c r="K65" s="9" t="s">
        <v>1677</v>
      </c>
      <c r="L65" s="9" t="s">
        <v>1649</v>
      </c>
      <c r="M65" s="9" t="s">
        <v>1971</v>
      </c>
      <c r="N65" s="9" t="s">
        <v>1653</v>
      </c>
      <c r="O65" s="9" t="s">
        <v>1972</v>
      </c>
      <c r="P65" s="9" t="s">
        <v>1650</v>
      </c>
      <c r="Q65" s="11" t="s">
        <v>1651</v>
      </c>
      <c r="R65" s="11" t="s">
        <v>1652</v>
      </c>
      <c r="S65" s="9">
        <v>59958461</v>
      </c>
      <c r="T65" s="25" t="s">
        <v>1719</v>
      </c>
      <c r="U65" s="9" t="s">
        <v>1966</v>
      </c>
    </row>
    <row r="66" spans="1:21" s="21" customFormat="1" ht="93.75">
      <c r="A66" s="8">
        <v>64</v>
      </c>
      <c r="B66" s="9">
        <v>819902702</v>
      </c>
      <c r="C66" s="9" t="s">
        <v>1967</v>
      </c>
      <c r="D66" s="9" t="s">
        <v>1715</v>
      </c>
      <c r="E66" s="9" t="s">
        <v>1647</v>
      </c>
      <c r="F66" s="9"/>
      <c r="G66" s="9" t="s">
        <v>1973</v>
      </c>
      <c r="H66" s="9" t="s">
        <v>1974</v>
      </c>
      <c r="I66" s="9" t="s">
        <v>1975</v>
      </c>
      <c r="J66" s="9">
        <v>1</v>
      </c>
      <c r="K66" s="9" t="s">
        <v>1677</v>
      </c>
      <c r="L66" s="9" t="s">
        <v>1649</v>
      </c>
      <c r="M66" s="9" t="s">
        <v>1976</v>
      </c>
      <c r="N66" s="9" t="s">
        <v>1653</v>
      </c>
      <c r="O66" s="9"/>
      <c r="P66" s="9" t="s">
        <v>1650</v>
      </c>
      <c r="Q66" s="11" t="s">
        <v>1651</v>
      </c>
      <c r="R66" s="11" t="s">
        <v>1652</v>
      </c>
      <c r="S66" s="9">
        <v>59958461</v>
      </c>
      <c r="T66" s="25" t="s">
        <v>1719</v>
      </c>
      <c r="U66" s="9" t="s">
        <v>1966</v>
      </c>
    </row>
    <row r="67" spans="1:21" s="21" customFormat="1" ht="112.5">
      <c r="A67" s="8">
        <v>65</v>
      </c>
      <c r="B67" s="9">
        <v>819902703</v>
      </c>
      <c r="C67" s="9" t="s">
        <v>1967</v>
      </c>
      <c r="D67" s="9" t="s">
        <v>1715</v>
      </c>
      <c r="E67" s="9" t="s">
        <v>1647</v>
      </c>
      <c r="F67" s="9"/>
      <c r="G67" s="9" t="s">
        <v>1977</v>
      </c>
      <c r="H67" s="9" t="s">
        <v>1978</v>
      </c>
      <c r="I67" s="9" t="s">
        <v>1979</v>
      </c>
      <c r="J67" s="9">
        <v>1</v>
      </c>
      <c r="K67" s="9" t="s">
        <v>1677</v>
      </c>
      <c r="L67" s="9" t="s">
        <v>1649</v>
      </c>
      <c r="M67" s="9" t="s">
        <v>1980</v>
      </c>
      <c r="N67" s="9" t="s">
        <v>1653</v>
      </c>
      <c r="O67" s="9"/>
      <c r="P67" s="9" t="s">
        <v>1650</v>
      </c>
      <c r="Q67" s="11" t="s">
        <v>1651</v>
      </c>
      <c r="R67" s="11" t="s">
        <v>1652</v>
      </c>
      <c r="S67" s="9">
        <v>59958461</v>
      </c>
      <c r="T67" s="25" t="s">
        <v>1719</v>
      </c>
      <c r="U67" s="9" t="s">
        <v>1966</v>
      </c>
    </row>
    <row r="68" spans="1:21" s="12" customFormat="1" ht="168.75">
      <c r="A68" s="8">
        <v>66</v>
      </c>
      <c r="B68" s="9">
        <v>214207703</v>
      </c>
      <c r="C68" s="8" t="s">
        <v>1981</v>
      </c>
      <c r="D68" s="8" t="s">
        <v>1716</v>
      </c>
      <c r="E68" s="8" t="s">
        <v>1647</v>
      </c>
      <c r="F68" s="8"/>
      <c r="G68" s="8" t="s">
        <v>1982</v>
      </c>
      <c r="H68" s="8" t="s">
        <v>1983</v>
      </c>
      <c r="I68" s="8" t="s">
        <v>1984</v>
      </c>
      <c r="J68" s="9">
        <v>1</v>
      </c>
      <c r="K68" s="8" t="s">
        <v>1679</v>
      </c>
      <c r="L68" s="8" t="s">
        <v>1649</v>
      </c>
      <c r="M68" s="8" t="s">
        <v>1985</v>
      </c>
      <c r="N68" s="8" t="s">
        <v>1670</v>
      </c>
      <c r="O68" s="8" t="s">
        <v>1986</v>
      </c>
      <c r="P68" s="8" t="s">
        <v>1650</v>
      </c>
      <c r="Q68" s="13" t="s">
        <v>1651</v>
      </c>
      <c r="R68" s="13" t="s">
        <v>1652</v>
      </c>
      <c r="S68" s="9">
        <v>66056162</v>
      </c>
      <c r="T68" s="19" t="s">
        <v>1987</v>
      </c>
      <c r="U68" s="8"/>
    </row>
    <row r="69" spans="1:21" s="12" customFormat="1" ht="168.75">
      <c r="A69" s="8">
        <v>67</v>
      </c>
      <c r="B69" s="9">
        <v>214207704</v>
      </c>
      <c r="C69" s="8" t="s">
        <v>1981</v>
      </c>
      <c r="D69" s="8" t="s">
        <v>1716</v>
      </c>
      <c r="E69" s="8" t="s">
        <v>1647</v>
      </c>
      <c r="F69" s="8"/>
      <c r="G69" s="8" t="s">
        <v>1988</v>
      </c>
      <c r="H69" s="8" t="s">
        <v>1989</v>
      </c>
      <c r="I69" s="8" t="s">
        <v>1990</v>
      </c>
      <c r="J69" s="9">
        <v>1</v>
      </c>
      <c r="K69" s="8" t="s">
        <v>1679</v>
      </c>
      <c r="L69" s="8" t="s">
        <v>1649</v>
      </c>
      <c r="M69" s="8" t="s">
        <v>1991</v>
      </c>
      <c r="N69" s="8" t="s">
        <v>1653</v>
      </c>
      <c r="O69" s="8" t="s">
        <v>1992</v>
      </c>
      <c r="P69" s="8" t="s">
        <v>1650</v>
      </c>
      <c r="Q69" s="13" t="s">
        <v>1651</v>
      </c>
      <c r="R69" s="13" t="s">
        <v>1652</v>
      </c>
      <c r="S69" s="9">
        <v>66056162</v>
      </c>
      <c r="T69" s="19" t="s">
        <v>1987</v>
      </c>
      <c r="U69" s="8"/>
    </row>
    <row r="70" spans="1:21" s="12" customFormat="1" ht="93.75">
      <c r="A70" s="8">
        <v>68</v>
      </c>
      <c r="B70" s="9">
        <v>814207803</v>
      </c>
      <c r="C70" s="8" t="s">
        <v>1993</v>
      </c>
      <c r="D70" s="8" t="s">
        <v>1715</v>
      </c>
      <c r="E70" s="8" t="s">
        <v>1647</v>
      </c>
      <c r="F70" s="8"/>
      <c r="G70" s="9" t="s">
        <v>1994</v>
      </c>
      <c r="H70" s="9" t="s">
        <v>1995</v>
      </c>
      <c r="I70" s="9" t="s">
        <v>1996</v>
      </c>
      <c r="J70" s="9">
        <v>1</v>
      </c>
      <c r="K70" s="9" t="s">
        <v>1679</v>
      </c>
      <c r="L70" s="9" t="s">
        <v>1709</v>
      </c>
      <c r="M70" s="9" t="s">
        <v>1997</v>
      </c>
      <c r="N70" s="9" t="s">
        <v>1653</v>
      </c>
      <c r="O70" s="9"/>
      <c r="P70" s="9" t="s">
        <v>1650</v>
      </c>
      <c r="Q70" s="11" t="s">
        <v>1651</v>
      </c>
      <c r="R70" s="11" t="s">
        <v>1998</v>
      </c>
      <c r="S70" s="9">
        <v>64221621</v>
      </c>
      <c r="T70" s="9" t="s">
        <v>1720</v>
      </c>
      <c r="U70" s="8"/>
    </row>
    <row r="71" spans="1:21" s="12" customFormat="1" ht="337.5">
      <c r="A71" s="8">
        <v>69</v>
      </c>
      <c r="B71" s="9">
        <v>214307903</v>
      </c>
      <c r="C71" s="8" t="s">
        <v>1999</v>
      </c>
      <c r="D71" s="8" t="s">
        <v>1716</v>
      </c>
      <c r="E71" s="8" t="s">
        <v>1647</v>
      </c>
      <c r="F71" s="8"/>
      <c r="G71" s="8" t="s">
        <v>2000</v>
      </c>
      <c r="H71" s="8" t="s">
        <v>2001</v>
      </c>
      <c r="I71" s="8" t="s">
        <v>2002</v>
      </c>
      <c r="J71" s="9">
        <v>1</v>
      </c>
      <c r="K71" s="8" t="s">
        <v>1677</v>
      </c>
      <c r="L71" s="8" t="s">
        <v>1710</v>
      </c>
      <c r="M71" s="8" t="s">
        <v>2003</v>
      </c>
      <c r="N71" s="8" t="s">
        <v>1670</v>
      </c>
      <c r="O71" s="26" t="s">
        <v>2004</v>
      </c>
      <c r="P71" s="8" t="s">
        <v>1650</v>
      </c>
      <c r="Q71" s="13" t="s">
        <v>1651</v>
      </c>
      <c r="R71" s="13" t="s">
        <v>1652</v>
      </c>
      <c r="S71" s="9">
        <v>57078301</v>
      </c>
      <c r="T71" s="19" t="s">
        <v>2005</v>
      </c>
      <c r="U71" s="8"/>
    </row>
    <row r="72" spans="1:21" s="12" customFormat="1" ht="112.5">
      <c r="A72" s="8">
        <v>70</v>
      </c>
      <c r="B72" s="9">
        <v>814308005</v>
      </c>
      <c r="C72" s="9" t="s">
        <v>2006</v>
      </c>
      <c r="D72" s="9" t="s">
        <v>1715</v>
      </c>
      <c r="E72" s="9" t="s">
        <v>1647</v>
      </c>
      <c r="F72" s="9" t="s">
        <v>1826</v>
      </c>
      <c r="G72" s="9" t="s">
        <v>2007</v>
      </c>
      <c r="H72" s="9" t="s">
        <v>2008</v>
      </c>
      <c r="I72" s="9" t="s">
        <v>2009</v>
      </c>
      <c r="J72" s="9">
        <v>1</v>
      </c>
      <c r="K72" s="9" t="s">
        <v>1688</v>
      </c>
      <c r="L72" s="9" t="s">
        <v>1649</v>
      </c>
      <c r="M72" s="9" t="s">
        <v>2010</v>
      </c>
      <c r="N72" s="9" t="s">
        <v>1670</v>
      </c>
      <c r="O72" s="9" t="s">
        <v>2011</v>
      </c>
      <c r="P72" s="9" t="s">
        <v>1650</v>
      </c>
      <c r="Q72" s="11" t="s">
        <v>1651</v>
      </c>
      <c r="R72" s="11" t="s">
        <v>1711</v>
      </c>
      <c r="S72" s="11" t="s">
        <v>2012</v>
      </c>
      <c r="T72" s="9" t="s">
        <v>1721</v>
      </c>
      <c r="U72" s="9" t="s">
        <v>2013</v>
      </c>
    </row>
    <row r="73" spans="1:21" s="12" customFormat="1" ht="112.5">
      <c r="A73" s="8">
        <v>71</v>
      </c>
      <c r="B73" s="9">
        <v>814308205</v>
      </c>
      <c r="C73" s="9" t="s">
        <v>1722</v>
      </c>
      <c r="D73" s="9" t="s">
        <v>1715</v>
      </c>
      <c r="E73" s="9" t="s">
        <v>1647</v>
      </c>
      <c r="F73" s="9" t="s">
        <v>2014</v>
      </c>
      <c r="G73" s="9" t="s">
        <v>2015</v>
      </c>
      <c r="H73" s="9" t="s">
        <v>2016</v>
      </c>
      <c r="I73" s="9" t="s">
        <v>2017</v>
      </c>
      <c r="J73" s="9">
        <v>3</v>
      </c>
      <c r="K73" s="9" t="s">
        <v>1688</v>
      </c>
      <c r="L73" s="9" t="s">
        <v>1649</v>
      </c>
      <c r="M73" s="9" t="s">
        <v>2018</v>
      </c>
      <c r="N73" s="9" t="s">
        <v>1670</v>
      </c>
      <c r="O73" s="9" t="s">
        <v>2013</v>
      </c>
      <c r="P73" s="9" t="s">
        <v>1650</v>
      </c>
      <c r="Q73" s="11" t="s">
        <v>1651</v>
      </c>
      <c r="R73" s="11" t="s">
        <v>1711</v>
      </c>
      <c r="S73" s="9">
        <v>69643823</v>
      </c>
      <c r="T73" s="9" t="s">
        <v>1723</v>
      </c>
      <c r="U73" s="9" t="s">
        <v>2013</v>
      </c>
    </row>
    <row r="74" spans="1:21" s="12" customFormat="1" ht="112.5">
      <c r="A74" s="8">
        <v>72</v>
      </c>
      <c r="B74" s="9">
        <v>814308302</v>
      </c>
      <c r="C74" s="9" t="s">
        <v>1724</v>
      </c>
      <c r="D74" s="9" t="s">
        <v>1715</v>
      </c>
      <c r="E74" s="9" t="s">
        <v>1647</v>
      </c>
      <c r="F74" s="9" t="s">
        <v>2019</v>
      </c>
      <c r="G74" s="9" t="s">
        <v>2015</v>
      </c>
      <c r="H74" s="9" t="s">
        <v>2016</v>
      </c>
      <c r="I74" s="9" t="s">
        <v>2017</v>
      </c>
      <c r="J74" s="9">
        <v>1</v>
      </c>
      <c r="K74" s="9" t="s">
        <v>1688</v>
      </c>
      <c r="L74" s="9" t="s">
        <v>1649</v>
      </c>
      <c r="M74" s="9" t="s">
        <v>2018</v>
      </c>
      <c r="N74" s="9" t="s">
        <v>1670</v>
      </c>
      <c r="O74" s="9" t="s">
        <v>2013</v>
      </c>
      <c r="P74" s="9" t="s">
        <v>1650</v>
      </c>
      <c r="Q74" s="11" t="s">
        <v>1651</v>
      </c>
      <c r="R74" s="11" t="s">
        <v>1711</v>
      </c>
      <c r="S74" s="9">
        <v>69042717</v>
      </c>
      <c r="T74" s="27" t="s">
        <v>1725</v>
      </c>
      <c r="U74" s="9" t="s">
        <v>2013</v>
      </c>
    </row>
    <row r="75" spans="1:21" s="12" customFormat="1" ht="112.5">
      <c r="A75" s="8">
        <v>73</v>
      </c>
      <c r="B75" s="9">
        <v>814308406</v>
      </c>
      <c r="C75" s="9" t="s">
        <v>2020</v>
      </c>
      <c r="D75" s="9" t="s">
        <v>1715</v>
      </c>
      <c r="E75" s="9" t="s">
        <v>1647</v>
      </c>
      <c r="F75" s="9" t="s">
        <v>2021</v>
      </c>
      <c r="G75" s="9" t="s">
        <v>2022</v>
      </c>
      <c r="H75" s="9" t="s">
        <v>2023</v>
      </c>
      <c r="I75" s="9" t="s">
        <v>2024</v>
      </c>
      <c r="J75" s="9">
        <v>1</v>
      </c>
      <c r="K75" s="9" t="s">
        <v>1688</v>
      </c>
      <c r="L75" s="9" t="s">
        <v>1649</v>
      </c>
      <c r="M75" s="9" t="s">
        <v>2018</v>
      </c>
      <c r="N75" s="9" t="s">
        <v>1670</v>
      </c>
      <c r="O75" s="9" t="s">
        <v>2013</v>
      </c>
      <c r="P75" s="9" t="s">
        <v>1650</v>
      </c>
      <c r="Q75" s="11" t="s">
        <v>1651</v>
      </c>
      <c r="R75" s="11" t="s">
        <v>1711</v>
      </c>
      <c r="S75" s="9" t="s">
        <v>2025</v>
      </c>
      <c r="T75" s="9" t="s">
        <v>2026</v>
      </c>
      <c r="U75" s="9" t="s">
        <v>2013</v>
      </c>
    </row>
    <row r="76" spans="1:21" s="12" customFormat="1" ht="112.5">
      <c r="A76" s="8">
        <v>74</v>
      </c>
      <c r="B76" s="9">
        <v>814308505</v>
      </c>
      <c r="C76" s="9" t="s">
        <v>2027</v>
      </c>
      <c r="D76" s="9" t="s">
        <v>1715</v>
      </c>
      <c r="E76" s="9" t="s">
        <v>1647</v>
      </c>
      <c r="F76" s="9" t="s">
        <v>2028</v>
      </c>
      <c r="G76" s="9" t="s">
        <v>2022</v>
      </c>
      <c r="H76" s="9" t="s">
        <v>2023</v>
      </c>
      <c r="I76" s="9" t="s">
        <v>2024</v>
      </c>
      <c r="J76" s="9">
        <v>2</v>
      </c>
      <c r="K76" s="9" t="s">
        <v>1688</v>
      </c>
      <c r="L76" s="9" t="s">
        <v>1649</v>
      </c>
      <c r="M76" s="9" t="s">
        <v>2029</v>
      </c>
      <c r="N76" s="9" t="s">
        <v>1670</v>
      </c>
      <c r="O76" s="9" t="s">
        <v>2013</v>
      </c>
      <c r="P76" s="9" t="s">
        <v>1650</v>
      </c>
      <c r="Q76" s="11" t="s">
        <v>1651</v>
      </c>
      <c r="R76" s="11" t="s">
        <v>1680</v>
      </c>
      <c r="S76" s="9">
        <v>69242064</v>
      </c>
      <c r="T76" s="28" t="s">
        <v>2030</v>
      </c>
      <c r="U76" s="9" t="s">
        <v>2011</v>
      </c>
    </row>
    <row r="77" spans="1:21" s="12" customFormat="1" ht="112.5">
      <c r="A77" s="8">
        <v>75</v>
      </c>
      <c r="B77" s="9">
        <v>814308805</v>
      </c>
      <c r="C77" s="9" t="s">
        <v>2031</v>
      </c>
      <c r="D77" s="9" t="s">
        <v>1715</v>
      </c>
      <c r="E77" s="9" t="s">
        <v>1647</v>
      </c>
      <c r="F77" s="9" t="s">
        <v>2032</v>
      </c>
      <c r="G77" s="9" t="s">
        <v>2033</v>
      </c>
      <c r="H77" s="9" t="s">
        <v>2034</v>
      </c>
      <c r="I77" s="9" t="s">
        <v>2035</v>
      </c>
      <c r="J77" s="9">
        <v>1</v>
      </c>
      <c r="K77" s="9" t="s">
        <v>1688</v>
      </c>
      <c r="L77" s="9" t="s">
        <v>1649</v>
      </c>
      <c r="M77" s="9" t="s">
        <v>2010</v>
      </c>
      <c r="N77" s="9" t="s">
        <v>1670</v>
      </c>
      <c r="O77" s="9" t="s">
        <v>2011</v>
      </c>
      <c r="P77" s="9" t="s">
        <v>1650</v>
      </c>
      <c r="Q77" s="11" t="s">
        <v>1651</v>
      </c>
      <c r="R77" s="11" t="s">
        <v>1711</v>
      </c>
      <c r="S77" s="9">
        <v>69376136</v>
      </c>
      <c r="T77" s="9" t="s">
        <v>2036</v>
      </c>
      <c r="U77" s="9" t="s">
        <v>2013</v>
      </c>
    </row>
    <row r="78" spans="1:21" s="12" customFormat="1" ht="112.5">
      <c r="A78" s="8">
        <v>76</v>
      </c>
      <c r="B78" s="9">
        <v>814308806</v>
      </c>
      <c r="C78" s="9" t="s">
        <v>2037</v>
      </c>
      <c r="D78" s="9" t="s">
        <v>1715</v>
      </c>
      <c r="E78" s="9" t="s">
        <v>1647</v>
      </c>
      <c r="F78" s="9" t="s">
        <v>2038</v>
      </c>
      <c r="G78" s="9" t="s">
        <v>2022</v>
      </c>
      <c r="H78" s="9" t="s">
        <v>2023</v>
      </c>
      <c r="I78" s="9" t="s">
        <v>2024</v>
      </c>
      <c r="J78" s="9">
        <v>1</v>
      </c>
      <c r="K78" s="9" t="s">
        <v>1688</v>
      </c>
      <c r="L78" s="9" t="s">
        <v>1649</v>
      </c>
      <c r="M78" s="9" t="s">
        <v>2039</v>
      </c>
      <c r="N78" s="9" t="s">
        <v>1670</v>
      </c>
      <c r="O78" s="9" t="s">
        <v>2013</v>
      </c>
      <c r="P78" s="9" t="s">
        <v>1650</v>
      </c>
      <c r="Q78" s="11" t="s">
        <v>1651</v>
      </c>
      <c r="R78" s="11" t="s">
        <v>1711</v>
      </c>
      <c r="S78" s="9">
        <v>69376136</v>
      </c>
      <c r="T78" s="9" t="s">
        <v>2036</v>
      </c>
      <c r="U78" s="9" t="s">
        <v>2013</v>
      </c>
    </row>
    <row r="79" spans="1:21" s="12" customFormat="1" ht="112.5">
      <c r="A79" s="8">
        <v>77</v>
      </c>
      <c r="B79" s="9">
        <v>814309404</v>
      </c>
      <c r="C79" s="10" t="s">
        <v>2040</v>
      </c>
      <c r="D79" s="10" t="s">
        <v>1715</v>
      </c>
      <c r="E79" s="10" t="s">
        <v>1647</v>
      </c>
      <c r="F79" s="10" t="s">
        <v>1726</v>
      </c>
      <c r="G79" s="10" t="s">
        <v>1727</v>
      </c>
      <c r="H79" s="10" t="s">
        <v>2041</v>
      </c>
      <c r="I79" s="10" t="s">
        <v>2042</v>
      </c>
      <c r="J79" s="15">
        <v>2</v>
      </c>
      <c r="K79" s="10" t="s">
        <v>1679</v>
      </c>
      <c r="L79" s="10" t="s">
        <v>1649</v>
      </c>
      <c r="M79" s="10" t="s">
        <v>2043</v>
      </c>
      <c r="N79" s="9" t="s">
        <v>1670</v>
      </c>
      <c r="O79" s="10"/>
      <c r="P79" s="9" t="s">
        <v>1650</v>
      </c>
      <c r="Q79" s="11" t="s">
        <v>1651</v>
      </c>
      <c r="R79" s="29" t="s">
        <v>1711</v>
      </c>
      <c r="S79" s="37">
        <v>63867708</v>
      </c>
      <c r="T79" s="10" t="s">
        <v>2044</v>
      </c>
      <c r="U79" s="9" t="s">
        <v>2045</v>
      </c>
    </row>
    <row r="80" spans="1:21" s="12" customFormat="1" ht="93.75">
      <c r="A80" s="8">
        <v>78</v>
      </c>
      <c r="B80" s="9">
        <v>214309603</v>
      </c>
      <c r="C80" s="9" t="s">
        <v>2046</v>
      </c>
      <c r="D80" s="9" t="s">
        <v>1716</v>
      </c>
      <c r="E80" s="9" t="s">
        <v>1647</v>
      </c>
      <c r="F80" s="9"/>
      <c r="G80" s="9" t="s">
        <v>1728</v>
      </c>
      <c r="H80" s="9" t="s">
        <v>2047</v>
      </c>
      <c r="I80" s="9" t="s">
        <v>2048</v>
      </c>
      <c r="J80" s="9">
        <v>15</v>
      </c>
      <c r="K80" s="9" t="s">
        <v>1679</v>
      </c>
      <c r="L80" s="9" t="s">
        <v>1649</v>
      </c>
      <c r="M80" s="9" t="s">
        <v>2049</v>
      </c>
      <c r="N80" s="9" t="s">
        <v>1670</v>
      </c>
      <c r="O80" s="9" t="s">
        <v>2050</v>
      </c>
      <c r="P80" s="9" t="s">
        <v>1650</v>
      </c>
      <c r="Q80" s="11" t="s">
        <v>1651</v>
      </c>
      <c r="R80" s="11" t="s">
        <v>1711</v>
      </c>
      <c r="S80" s="15">
        <v>68365259</v>
      </c>
      <c r="T80" s="9" t="s">
        <v>2051</v>
      </c>
      <c r="U80" s="9" t="s">
        <v>2052</v>
      </c>
    </row>
    <row r="81" spans="1:21" s="21" customFormat="1" ht="131.25">
      <c r="A81" s="8">
        <v>79</v>
      </c>
      <c r="B81" s="9">
        <v>214510003</v>
      </c>
      <c r="C81" s="9" t="s">
        <v>1729</v>
      </c>
      <c r="D81" s="9" t="s">
        <v>1716</v>
      </c>
      <c r="E81" s="9" t="s">
        <v>1647</v>
      </c>
      <c r="F81" s="9"/>
      <c r="G81" s="9" t="s">
        <v>1730</v>
      </c>
      <c r="H81" s="9" t="s">
        <v>1731</v>
      </c>
      <c r="I81" s="10" t="s">
        <v>1732</v>
      </c>
      <c r="J81" s="9">
        <v>3</v>
      </c>
      <c r="K81" s="9" t="s">
        <v>1679</v>
      </c>
      <c r="L81" s="9" t="s">
        <v>1649</v>
      </c>
      <c r="M81" s="9" t="s">
        <v>1670</v>
      </c>
      <c r="N81" s="9" t="s">
        <v>1670</v>
      </c>
      <c r="O81" s="10" t="s">
        <v>4013</v>
      </c>
      <c r="P81" s="9" t="s">
        <v>1662</v>
      </c>
      <c r="Q81" s="11" t="s">
        <v>1651</v>
      </c>
      <c r="R81" s="11" t="s">
        <v>1652</v>
      </c>
      <c r="S81" s="9">
        <v>83978452</v>
      </c>
      <c r="T81" s="9" t="s">
        <v>1733</v>
      </c>
      <c r="U81" s="9" t="s">
        <v>4007</v>
      </c>
    </row>
    <row r="82" spans="1:21" s="12" customFormat="1" ht="131.25">
      <c r="A82" s="8">
        <v>80</v>
      </c>
      <c r="B82" s="9">
        <v>219904001</v>
      </c>
      <c r="C82" s="8" t="s">
        <v>2053</v>
      </c>
      <c r="D82" s="8" t="s">
        <v>1716</v>
      </c>
      <c r="E82" s="8" t="s">
        <v>1647</v>
      </c>
      <c r="F82" s="8"/>
      <c r="G82" s="8" t="s">
        <v>2054</v>
      </c>
      <c r="H82" s="8" t="s">
        <v>2055</v>
      </c>
      <c r="I82" s="8" t="s">
        <v>2056</v>
      </c>
      <c r="J82" s="9">
        <v>3</v>
      </c>
      <c r="K82" s="8" t="s">
        <v>1677</v>
      </c>
      <c r="L82" s="8" t="s">
        <v>1649</v>
      </c>
      <c r="M82" s="8" t="s">
        <v>2057</v>
      </c>
      <c r="N82" s="8" t="s">
        <v>1670</v>
      </c>
      <c r="O82" s="10" t="s">
        <v>2058</v>
      </c>
      <c r="P82" s="8" t="s">
        <v>1662</v>
      </c>
      <c r="Q82" s="13" t="s">
        <v>1651</v>
      </c>
      <c r="R82" s="13" t="s">
        <v>1652</v>
      </c>
      <c r="S82" s="9">
        <v>65192745</v>
      </c>
      <c r="T82" s="19" t="s">
        <v>2059</v>
      </c>
      <c r="U82" s="8" t="s">
        <v>2060</v>
      </c>
    </row>
    <row r="83" spans="1:21" s="12" customFormat="1" ht="75">
      <c r="A83" s="8">
        <v>81</v>
      </c>
      <c r="B83" s="9">
        <v>219904002</v>
      </c>
      <c r="C83" s="8" t="s">
        <v>2053</v>
      </c>
      <c r="D83" s="8" t="s">
        <v>1646</v>
      </c>
      <c r="E83" s="8" t="s">
        <v>1647</v>
      </c>
      <c r="F83" s="8"/>
      <c r="G83" s="8" t="s">
        <v>2061</v>
      </c>
      <c r="H83" s="8" t="s">
        <v>2062</v>
      </c>
      <c r="I83" s="8" t="s">
        <v>2063</v>
      </c>
      <c r="J83" s="9">
        <v>1</v>
      </c>
      <c r="K83" s="8" t="s">
        <v>1677</v>
      </c>
      <c r="L83" s="8" t="s">
        <v>1649</v>
      </c>
      <c r="M83" s="8" t="s">
        <v>2064</v>
      </c>
      <c r="N83" s="8" t="s">
        <v>1670</v>
      </c>
      <c r="O83" s="8" t="s">
        <v>2065</v>
      </c>
      <c r="P83" s="8" t="s">
        <v>1662</v>
      </c>
      <c r="Q83" s="13" t="s">
        <v>1651</v>
      </c>
      <c r="R83" s="13" t="s">
        <v>1998</v>
      </c>
      <c r="S83" s="9">
        <v>65192745</v>
      </c>
      <c r="T83" s="19" t="s">
        <v>2059</v>
      </c>
      <c r="U83" s="8" t="s">
        <v>2066</v>
      </c>
    </row>
    <row r="84" spans="1:21" s="12" customFormat="1" ht="93.75">
      <c r="A84" s="8">
        <v>82</v>
      </c>
      <c r="B84" s="9">
        <v>219910102</v>
      </c>
      <c r="C84" s="8" t="s">
        <v>2067</v>
      </c>
      <c r="D84" s="8" t="s">
        <v>1716</v>
      </c>
      <c r="E84" s="8" t="s">
        <v>1647</v>
      </c>
      <c r="F84" s="8"/>
      <c r="G84" s="10" t="s">
        <v>2068</v>
      </c>
      <c r="H84" s="8"/>
      <c r="I84" s="8" t="s">
        <v>2069</v>
      </c>
      <c r="J84" s="9">
        <v>1</v>
      </c>
      <c r="K84" s="8" t="s">
        <v>1679</v>
      </c>
      <c r="L84" s="8" t="s">
        <v>1649</v>
      </c>
      <c r="M84" s="8" t="s">
        <v>2070</v>
      </c>
      <c r="N84" s="8" t="s">
        <v>1670</v>
      </c>
      <c r="O84" s="8" t="s">
        <v>2071</v>
      </c>
      <c r="P84" s="8" t="s">
        <v>1650</v>
      </c>
      <c r="Q84" s="13" t="s">
        <v>1651</v>
      </c>
      <c r="R84" s="13" t="s">
        <v>1652</v>
      </c>
      <c r="S84" s="9">
        <v>88011682</v>
      </c>
      <c r="T84" s="19" t="s">
        <v>2072</v>
      </c>
      <c r="U84" s="8" t="s">
        <v>2011</v>
      </c>
    </row>
    <row r="85" spans="1:21" s="53" customFormat="1" ht="90.75" customHeight="1">
      <c r="A85" s="8">
        <v>83</v>
      </c>
      <c r="B85" s="9">
        <v>214810306</v>
      </c>
      <c r="C85" s="8" t="s">
        <v>4025</v>
      </c>
      <c r="D85" s="8" t="s">
        <v>1716</v>
      </c>
      <c r="E85" s="8" t="s">
        <v>1647</v>
      </c>
      <c r="F85" s="8"/>
      <c r="G85" s="8" t="s">
        <v>4026</v>
      </c>
      <c r="H85" s="8" t="s">
        <v>4027</v>
      </c>
      <c r="I85" s="8" t="s">
        <v>4028</v>
      </c>
      <c r="J85" s="9">
        <v>1</v>
      </c>
      <c r="K85" s="8" t="s">
        <v>1677</v>
      </c>
      <c r="L85" s="8" t="s">
        <v>1649</v>
      </c>
      <c r="M85" s="8" t="s">
        <v>4029</v>
      </c>
      <c r="N85" s="8" t="s">
        <v>1653</v>
      </c>
      <c r="O85" s="8" t="s">
        <v>4030</v>
      </c>
      <c r="P85" s="8" t="s">
        <v>1650</v>
      </c>
      <c r="Q85" s="13" t="s">
        <v>1651</v>
      </c>
      <c r="R85" s="13" t="s">
        <v>4031</v>
      </c>
      <c r="S85" s="9">
        <v>57587266</v>
      </c>
      <c r="T85" s="19" t="s">
        <v>4032</v>
      </c>
      <c r="U85" s="8"/>
    </row>
    <row r="86" spans="1:21" s="53" customFormat="1" ht="166.5" customHeight="1">
      <c r="A86" s="8">
        <v>84</v>
      </c>
      <c r="B86" s="9">
        <v>214810307</v>
      </c>
      <c r="C86" s="8" t="s">
        <v>4025</v>
      </c>
      <c r="D86" s="8" t="s">
        <v>1716</v>
      </c>
      <c r="E86" s="8" t="s">
        <v>1647</v>
      </c>
      <c r="F86" s="8"/>
      <c r="G86" s="8" t="s">
        <v>4033</v>
      </c>
      <c r="H86" s="8" t="s">
        <v>4034</v>
      </c>
      <c r="I86" s="8" t="s">
        <v>4035</v>
      </c>
      <c r="J86" s="9">
        <v>1</v>
      </c>
      <c r="K86" s="8" t="s">
        <v>1677</v>
      </c>
      <c r="L86" s="8" t="s">
        <v>1649</v>
      </c>
      <c r="M86" s="8" t="s">
        <v>4036</v>
      </c>
      <c r="N86" s="8" t="s">
        <v>1653</v>
      </c>
      <c r="O86" s="8" t="s">
        <v>4037</v>
      </c>
      <c r="P86" s="8" t="s">
        <v>1650</v>
      </c>
      <c r="Q86" s="13" t="s">
        <v>1651</v>
      </c>
      <c r="R86" s="13" t="s">
        <v>4031</v>
      </c>
      <c r="S86" s="9">
        <v>57587266</v>
      </c>
      <c r="T86" s="19" t="s">
        <v>4032</v>
      </c>
      <c r="U86" s="8"/>
    </row>
    <row r="87" spans="1:21" s="12" customFormat="1" ht="131.25">
      <c r="A87" s="8">
        <v>85</v>
      </c>
      <c r="B87" s="9">
        <v>819952801</v>
      </c>
      <c r="C87" s="8" t="s">
        <v>2073</v>
      </c>
      <c r="D87" s="8" t="s">
        <v>1715</v>
      </c>
      <c r="E87" s="8" t="s">
        <v>1647</v>
      </c>
      <c r="F87" s="8"/>
      <c r="G87" s="8" t="s">
        <v>2074</v>
      </c>
      <c r="H87" s="8" t="s">
        <v>2075</v>
      </c>
      <c r="I87" s="8" t="s">
        <v>2076</v>
      </c>
      <c r="J87" s="9">
        <v>1</v>
      </c>
      <c r="K87" s="8" t="s">
        <v>1679</v>
      </c>
      <c r="L87" s="8" t="s">
        <v>1709</v>
      </c>
      <c r="M87" s="8" t="s">
        <v>2077</v>
      </c>
      <c r="N87" s="8" t="s">
        <v>1670</v>
      </c>
      <c r="O87" s="8" t="s">
        <v>2078</v>
      </c>
      <c r="P87" s="8" t="s">
        <v>1650</v>
      </c>
      <c r="Q87" s="13" t="s">
        <v>1671</v>
      </c>
      <c r="R87" s="13" t="s">
        <v>1652</v>
      </c>
      <c r="S87" s="9">
        <v>83116023</v>
      </c>
      <c r="T87" s="19" t="s">
        <v>2079</v>
      </c>
      <c r="U87" s="8"/>
    </row>
    <row r="88" spans="1:21" s="12" customFormat="1" ht="131.25">
      <c r="A88" s="8">
        <v>86</v>
      </c>
      <c r="B88" s="9">
        <v>819952802</v>
      </c>
      <c r="C88" s="8" t="s">
        <v>2080</v>
      </c>
      <c r="D88" s="8" t="s">
        <v>1715</v>
      </c>
      <c r="E88" s="8" t="s">
        <v>1647</v>
      </c>
      <c r="F88" s="8"/>
      <c r="G88" s="8" t="s">
        <v>2081</v>
      </c>
      <c r="H88" s="8" t="s">
        <v>2082</v>
      </c>
      <c r="I88" s="8" t="s">
        <v>2083</v>
      </c>
      <c r="J88" s="9">
        <v>1</v>
      </c>
      <c r="K88" s="8" t="s">
        <v>1679</v>
      </c>
      <c r="L88" s="8" t="s">
        <v>1709</v>
      </c>
      <c r="M88" s="8" t="s">
        <v>2084</v>
      </c>
      <c r="N88" s="8" t="s">
        <v>1670</v>
      </c>
      <c r="O88" s="8" t="s">
        <v>2085</v>
      </c>
      <c r="P88" s="8" t="s">
        <v>1650</v>
      </c>
      <c r="Q88" s="13" t="s">
        <v>1671</v>
      </c>
      <c r="R88" s="13" t="s">
        <v>1652</v>
      </c>
      <c r="S88" s="9">
        <v>83116023</v>
      </c>
      <c r="T88" s="19" t="s">
        <v>2079</v>
      </c>
      <c r="U88" s="8"/>
    </row>
    <row r="89" spans="1:21" s="12" customFormat="1" ht="409.5">
      <c r="A89" s="8">
        <v>87</v>
      </c>
      <c r="B89" s="9">
        <v>214911002</v>
      </c>
      <c r="C89" s="8" t="s">
        <v>2086</v>
      </c>
      <c r="D89" s="8" t="s">
        <v>1716</v>
      </c>
      <c r="E89" s="8" t="s">
        <v>1647</v>
      </c>
      <c r="F89" s="8"/>
      <c r="G89" s="8" t="s">
        <v>2087</v>
      </c>
      <c r="H89" s="8" t="s">
        <v>2088</v>
      </c>
      <c r="I89" s="8" t="s">
        <v>2089</v>
      </c>
      <c r="J89" s="9">
        <v>110</v>
      </c>
      <c r="K89" s="8" t="s">
        <v>1734</v>
      </c>
      <c r="L89" s="8" t="s">
        <v>1670</v>
      </c>
      <c r="M89" s="8" t="s">
        <v>2090</v>
      </c>
      <c r="N89" s="8" t="s">
        <v>1670</v>
      </c>
      <c r="O89" s="8" t="s">
        <v>2091</v>
      </c>
      <c r="P89" s="8" t="s">
        <v>1662</v>
      </c>
      <c r="Q89" s="13" t="s">
        <v>1671</v>
      </c>
      <c r="R89" s="13" t="s">
        <v>1680</v>
      </c>
      <c r="S89" s="11" t="s">
        <v>2092</v>
      </c>
      <c r="T89" s="8" t="s">
        <v>2093</v>
      </c>
      <c r="U89" s="8" t="s">
        <v>2094</v>
      </c>
    </row>
    <row r="90" spans="1:21" s="12" customFormat="1" ht="409.5">
      <c r="A90" s="8">
        <v>88</v>
      </c>
      <c r="B90" s="9">
        <v>214911105</v>
      </c>
      <c r="C90" s="8" t="s">
        <v>2086</v>
      </c>
      <c r="D90" s="8" t="s">
        <v>1716</v>
      </c>
      <c r="E90" s="8" t="s">
        <v>1647</v>
      </c>
      <c r="F90" s="8"/>
      <c r="G90" s="8" t="s">
        <v>2095</v>
      </c>
      <c r="H90" s="8" t="s">
        <v>2096</v>
      </c>
      <c r="I90" s="8" t="s">
        <v>2097</v>
      </c>
      <c r="J90" s="9">
        <v>300</v>
      </c>
      <c r="K90" s="8" t="s">
        <v>1679</v>
      </c>
      <c r="L90" s="8" t="s">
        <v>1670</v>
      </c>
      <c r="M90" s="8" t="s">
        <v>2090</v>
      </c>
      <c r="N90" s="8" t="s">
        <v>1670</v>
      </c>
      <c r="O90" s="8" t="s">
        <v>4038</v>
      </c>
      <c r="P90" s="8" t="s">
        <v>1662</v>
      </c>
      <c r="Q90" s="13" t="s">
        <v>1671</v>
      </c>
      <c r="R90" s="13" t="s">
        <v>1711</v>
      </c>
      <c r="S90" s="11" t="s">
        <v>2098</v>
      </c>
      <c r="T90" s="8" t="s">
        <v>2099</v>
      </c>
      <c r="U90" s="8" t="s">
        <v>2100</v>
      </c>
    </row>
    <row r="91" spans="1:21" s="12" customFormat="1" ht="409.5">
      <c r="A91" s="8">
        <v>89</v>
      </c>
      <c r="B91" s="9">
        <v>214911205</v>
      </c>
      <c r="C91" s="8" t="s">
        <v>2101</v>
      </c>
      <c r="D91" s="8" t="s">
        <v>1716</v>
      </c>
      <c r="E91" s="8" t="s">
        <v>1647</v>
      </c>
      <c r="F91" s="8"/>
      <c r="G91" s="8" t="s">
        <v>2102</v>
      </c>
      <c r="H91" s="8" t="s">
        <v>2103</v>
      </c>
      <c r="I91" s="8" t="s">
        <v>2104</v>
      </c>
      <c r="J91" s="9">
        <v>100</v>
      </c>
      <c r="K91" s="8" t="s">
        <v>1679</v>
      </c>
      <c r="L91" s="8" t="s">
        <v>1670</v>
      </c>
      <c r="M91" s="8" t="s">
        <v>2105</v>
      </c>
      <c r="N91" s="8" t="s">
        <v>1670</v>
      </c>
      <c r="O91" s="8" t="s">
        <v>4038</v>
      </c>
      <c r="P91" s="8" t="s">
        <v>1662</v>
      </c>
      <c r="Q91" s="13" t="s">
        <v>1671</v>
      </c>
      <c r="R91" s="13" t="s">
        <v>1711</v>
      </c>
      <c r="S91" s="11" t="s">
        <v>2106</v>
      </c>
      <c r="T91" s="8" t="s">
        <v>2099</v>
      </c>
      <c r="U91" s="8" t="s">
        <v>2100</v>
      </c>
    </row>
    <row r="92" spans="1:21" s="12" customFormat="1" ht="409.5">
      <c r="A92" s="8">
        <v>90</v>
      </c>
      <c r="B92" s="9">
        <v>214911304</v>
      </c>
      <c r="C92" s="8" t="s">
        <v>2101</v>
      </c>
      <c r="D92" s="8" t="s">
        <v>1716</v>
      </c>
      <c r="E92" s="8" t="s">
        <v>1647</v>
      </c>
      <c r="F92" s="8"/>
      <c r="G92" s="8" t="s">
        <v>2107</v>
      </c>
      <c r="H92" s="8" t="s">
        <v>2108</v>
      </c>
      <c r="I92" s="8" t="s">
        <v>2104</v>
      </c>
      <c r="J92" s="9">
        <v>180</v>
      </c>
      <c r="K92" s="8" t="s">
        <v>1679</v>
      </c>
      <c r="L92" s="8" t="s">
        <v>1670</v>
      </c>
      <c r="M92" s="8" t="s">
        <v>2105</v>
      </c>
      <c r="N92" s="8" t="s">
        <v>1670</v>
      </c>
      <c r="O92" s="8" t="s">
        <v>4038</v>
      </c>
      <c r="P92" s="8" t="s">
        <v>1662</v>
      </c>
      <c r="Q92" s="13" t="s">
        <v>1671</v>
      </c>
      <c r="R92" s="13" t="s">
        <v>1711</v>
      </c>
      <c r="S92" s="11" t="s">
        <v>2109</v>
      </c>
      <c r="T92" s="8" t="s">
        <v>2099</v>
      </c>
      <c r="U92" s="8" t="s">
        <v>2100</v>
      </c>
    </row>
    <row r="93" spans="1:21" s="12" customFormat="1" ht="409.5">
      <c r="A93" s="8">
        <v>91</v>
      </c>
      <c r="B93" s="9">
        <v>214911705</v>
      </c>
      <c r="C93" s="8" t="s">
        <v>2101</v>
      </c>
      <c r="D93" s="8" t="s">
        <v>1716</v>
      </c>
      <c r="E93" s="8" t="s">
        <v>1647</v>
      </c>
      <c r="F93" s="8"/>
      <c r="G93" s="8" t="s">
        <v>2110</v>
      </c>
      <c r="H93" s="8" t="s">
        <v>2111</v>
      </c>
      <c r="I93" s="8" t="s">
        <v>2104</v>
      </c>
      <c r="J93" s="9">
        <v>300</v>
      </c>
      <c r="K93" s="8" t="s">
        <v>1734</v>
      </c>
      <c r="L93" s="8" t="s">
        <v>1670</v>
      </c>
      <c r="M93" s="8" t="s">
        <v>2105</v>
      </c>
      <c r="N93" s="8" t="s">
        <v>1670</v>
      </c>
      <c r="O93" s="8" t="s">
        <v>4038</v>
      </c>
      <c r="P93" s="8" t="s">
        <v>1662</v>
      </c>
      <c r="Q93" s="13" t="s">
        <v>1671</v>
      </c>
      <c r="R93" s="13" t="s">
        <v>1711</v>
      </c>
      <c r="S93" s="11" t="s">
        <v>2112</v>
      </c>
      <c r="T93" s="8" t="s">
        <v>2099</v>
      </c>
      <c r="U93" s="8" t="s">
        <v>2113</v>
      </c>
    </row>
    <row r="94" spans="1:21" s="12" customFormat="1" ht="409.5">
      <c r="A94" s="8">
        <v>92</v>
      </c>
      <c r="B94" s="9">
        <v>214911804</v>
      </c>
      <c r="C94" s="8" t="s">
        <v>2101</v>
      </c>
      <c r="D94" s="8" t="s">
        <v>1716</v>
      </c>
      <c r="E94" s="8" t="s">
        <v>1647</v>
      </c>
      <c r="F94" s="8"/>
      <c r="G94" s="8" t="s">
        <v>2114</v>
      </c>
      <c r="H94" s="8" t="s">
        <v>2115</v>
      </c>
      <c r="I94" s="8" t="s">
        <v>2104</v>
      </c>
      <c r="J94" s="9">
        <v>20</v>
      </c>
      <c r="K94" s="8" t="s">
        <v>1734</v>
      </c>
      <c r="L94" s="8" t="s">
        <v>1670</v>
      </c>
      <c r="M94" s="8" t="s">
        <v>2105</v>
      </c>
      <c r="N94" s="8" t="s">
        <v>1670</v>
      </c>
      <c r="O94" s="8" t="s">
        <v>4038</v>
      </c>
      <c r="P94" s="8" t="s">
        <v>1662</v>
      </c>
      <c r="Q94" s="13" t="s">
        <v>1671</v>
      </c>
      <c r="R94" s="13" t="s">
        <v>1711</v>
      </c>
      <c r="S94" s="11" t="s">
        <v>2116</v>
      </c>
      <c r="T94" s="8" t="s">
        <v>2099</v>
      </c>
      <c r="U94" s="8" t="s">
        <v>2113</v>
      </c>
    </row>
    <row r="95" spans="1:21" s="12" customFormat="1" ht="409.5">
      <c r="A95" s="8">
        <v>93</v>
      </c>
      <c r="B95" s="9">
        <v>214911905</v>
      </c>
      <c r="C95" s="8" t="s">
        <v>2101</v>
      </c>
      <c r="D95" s="8" t="s">
        <v>1716</v>
      </c>
      <c r="E95" s="8" t="s">
        <v>1647</v>
      </c>
      <c r="F95" s="8"/>
      <c r="G95" s="8" t="s">
        <v>2117</v>
      </c>
      <c r="H95" s="8" t="s">
        <v>2118</v>
      </c>
      <c r="I95" s="8" t="s">
        <v>2104</v>
      </c>
      <c r="J95" s="9">
        <v>400</v>
      </c>
      <c r="K95" s="8" t="s">
        <v>1734</v>
      </c>
      <c r="L95" s="8" t="s">
        <v>1670</v>
      </c>
      <c r="M95" s="8" t="s">
        <v>2105</v>
      </c>
      <c r="N95" s="8" t="s">
        <v>1670</v>
      </c>
      <c r="O95" s="8" t="s">
        <v>4038</v>
      </c>
      <c r="P95" s="8" t="s">
        <v>1662</v>
      </c>
      <c r="Q95" s="13" t="s">
        <v>1671</v>
      </c>
      <c r="R95" s="13" t="s">
        <v>1711</v>
      </c>
      <c r="S95" s="11" t="s">
        <v>2119</v>
      </c>
      <c r="T95" s="8" t="s">
        <v>2099</v>
      </c>
      <c r="U95" s="8" t="s">
        <v>2113</v>
      </c>
    </row>
    <row r="96" spans="1:21" s="12" customFormat="1" ht="409.5">
      <c r="A96" s="8">
        <v>94</v>
      </c>
      <c r="B96" s="9">
        <v>214912005</v>
      </c>
      <c r="C96" s="8" t="s">
        <v>2101</v>
      </c>
      <c r="D96" s="8" t="s">
        <v>1716</v>
      </c>
      <c r="E96" s="8" t="s">
        <v>1647</v>
      </c>
      <c r="F96" s="8"/>
      <c r="G96" s="8" t="s">
        <v>2120</v>
      </c>
      <c r="H96" s="8" t="s">
        <v>2121</v>
      </c>
      <c r="I96" s="8" t="s">
        <v>2104</v>
      </c>
      <c r="J96" s="9">
        <v>180</v>
      </c>
      <c r="K96" s="8" t="s">
        <v>1734</v>
      </c>
      <c r="L96" s="8" t="s">
        <v>1670</v>
      </c>
      <c r="M96" s="8" t="s">
        <v>2105</v>
      </c>
      <c r="N96" s="8" t="s">
        <v>1670</v>
      </c>
      <c r="O96" s="8" t="s">
        <v>4039</v>
      </c>
      <c r="P96" s="8" t="s">
        <v>1662</v>
      </c>
      <c r="Q96" s="13" t="s">
        <v>1671</v>
      </c>
      <c r="R96" s="13" t="s">
        <v>1711</v>
      </c>
      <c r="S96" s="11" t="s">
        <v>2122</v>
      </c>
      <c r="T96" s="8" t="s">
        <v>2099</v>
      </c>
      <c r="U96" s="8" t="s">
        <v>2113</v>
      </c>
    </row>
    <row r="97" spans="1:21" s="12" customFormat="1" ht="150">
      <c r="A97" s="8">
        <v>95</v>
      </c>
      <c r="B97" s="9">
        <v>215013406</v>
      </c>
      <c r="C97" s="8" t="s">
        <v>2123</v>
      </c>
      <c r="D97" s="8" t="s">
        <v>1716</v>
      </c>
      <c r="E97" s="8" t="s">
        <v>1647</v>
      </c>
      <c r="F97" s="8"/>
      <c r="G97" s="8" t="s">
        <v>2124</v>
      </c>
      <c r="H97" s="8" t="s">
        <v>2125</v>
      </c>
      <c r="I97" s="9" t="s">
        <v>2126</v>
      </c>
      <c r="J97" s="9">
        <v>80</v>
      </c>
      <c r="K97" s="8" t="s">
        <v>2127</v>
      </c>
      <c r="L97" s="9" t="s">
        <v>2128</v>
      </c>
      <c r="M97" s="8" t="s">
        <v>2129</v>
      </c>
      <c r="N97" s="9" t="s">
        <v>1670</v>
      </c>
      <c r="O97" s="9" t="s">
        <v>2130</v>
      </c>
      <c r="P97" s="8" t="s">
        <v>1650</v>
      </c>
      <c r="Q97" s="13" t="s">
        <v>1671</v>
      </c>
      <c r="R97" s="13" t="s">
        <v>1680</v>
      </c>
      <c r="S97" s="9">
        <v>53860405</v>
      </c>
      <c r="T97" s="9" t="s">
        <v>1735</v>
      </c>
      <c r="U97" s="8" t="s">
        <v>2131</v>
      </c>
    </row>
    <row r="98" spans="1:21" s="12" customFormat="1" ht="356.25">
      <c r="A98" s="8">
        <v>96</v>
      </c>
      <c r="B98" s="9">
        <v>215013407</v>
      </c>
      <c r="C98" s="8" t="s">
        <v>2132</v>
      </c>
      <c r="D98" s="8" t="s">
        <v>1716</v>
      </c>
      <c r="E98" s="8" t="s">
        <v>1647</v>
      </c>
      <c r="F98" s="8"/>
      <c r="G98" s="8" t="s">
        <v>2133</v>
      </c>
      <c r="H98" s="8" t="s">
        <v>2134</v>
      </c>
      <c r="I98" s="9" t="s">
        <v>2135</v>
      </c>
      <c r="J98" s="9">
        <v>10</v>
      </c>
      <c r="K98" s="8" t="s">
        <v>2136</v>
      </c>
      <c r="L98" s="9" t="s">
        <v>1910</v>
      </c>
      <c r="M98" s="8" t="s">
        <v>2137</v>
      </c>
      <c r="N98" s="9" t="s">
        <v>1670</v>
      </c>
      <c r="O98" s="9" t="s">
        <v>2138</v>
      </c>
      <c r="P98" s="8" t="s">
        <v>1650</v>
      </c>
      <c r="Q98" s="13" t="s">
        <v>1671</v>
      </c>
      <c r="R98" s="13" t="s">
        <v>1680</v>
      </c>
      <c r="S98" s="9">
        <v>53860405</v>
      </c>
      <c r="T98" s="9" t="s">
        <v>1735</v>
      </c>
      <c r="U98" s="8" t="s">
        <v>2139</v>
      </c>
    </row>
    <row r="99" spans="1:21" s="12" customFormat="1" ht="150">
      <c r="A99" s="8">
        <v>97</v>
      </c>
      <c r="B99" s="9">
        <v>215013408</v>
      </c>
      <c r="C99" s="8" t="s">
        <v>2132</v>
      </c>
      <c r="D99" s="8" t="s">
        <v>1716</v>
      </c>
      <c r="E99" s="8" t="s">
        <v>1647</v>
      </c>
      <c r="F99" s="8"/>
      <c r="G99" s="8" t="s">
        <v>2133</v>
      </c>
      <c r="H99" s="8" t="s">
        <v>2140</v>
      </c>
      <c r="I99" s="9" t="s">
        <v>2141</v>
      </c>
      <c r="J99" s="9">
        <v>5</v>
      </c>
      <c r="K99" s="8" t="s">
        <v>2136</v>
      </c>
      <c r="L99" s="9" t="s">
        <v>1910</v>
      </c>
      <c r="M99" s="8" t="s">
        <v>2142</v>
      </c>
      <c r="N99" s="9" t="s">
        <v>1670</v>
      </c>
      <c r="O99" s="9" t="s">
        <v>2138</v>
      </c>
      <c r="P99" s="8" t="s">
        <v>1650</v>
      </c>
      <c r="Q99" s="13" t="s">
        <v>1671</v>
      </c>
      <c r="R99" s="13" t="s">
        <v>1680</v>
      </c>
      <c r="S99" s="9">
        <v>53860405</v>
      </c>
      <c r="T99" s="9" t="s">
        <v>1735</v>
      </c>
      <c r="U99" s="8" t="s">
        <v>2131</v>
      </c>
    </row>
    <row r="100" spans="1:21" s="12" customFormat="1" ht="150">
      <c r="A100" s="8">
        <v>98</v>
      </c>
      <c r="B100" s="9">
        <v>215013102</v>
      </c>
      <c r="C100" s="8" t="s">
        <v>2143</v>
      </c>
      <c r="D100" s="8" t="s">
        <v>1716</v>
      </c>
      <c r="E100" s="8" t="s">
        <v>1647</v>
      </c>
      <c r="F100" s="8"/>
      <c r="G100" s="8" t="s">
        <v>2144</v>
      </c>
      <c r="H100" s="8" t="s">
        <v>2145</v>
      </c>
      <c r="I100" s="9" t="s">
        <v>2146</v>
      </c>
      <c r="J100" s="9">
        <v>6</v>
      </c>
      <c r="K100" s="8" t="s">
        <v>2136</v>
      </c>
      <c r="L100" s="9" t="s">
        <v>1910</v>
      </c>
      <c r="M100" s="8" t="s">
        <v>2147</v>
      </c>
      <c r="N100" s="9" t="s">
        <v>1670</v>
      </c>
      <c r="O100" s="9" t="s">
        <v>2138</v>
      </c>
      <c r="P100" s="9" t="s">
        <v>1650</v>
      </c>
      <c r="Q100" s="13" t="s">
        <v>1671</v>
      </c>
      <c r="R100" s="13" t="s">
        <v>1680</v>
      </c>
      <c r="S100" s="9">
        <v>53860405</v>
      </c>
      <c r="T100" s="9" t="s">
        <v>1735</v>
      </c>
      <c r="U100" s="8" t="s">
        <v>2148</v>
      </c>
    </row>
    <row r="101" spans="1:21" s="12" customFormat="1" ht="150">
      <c r="A101" s="8">
        <v>99</v>
      </c>
      <c r="B101" s="9">
        <v>215013202</v>
      </c>
      <c r="C101" s="8" t="s">
        <v>2149</v>
      </c>
      <c r="D101" s="8" t="s">
        <v>1716</v>
      </c>
      <c r="E101" s="8" t="s">
        <v>1647</v>
      </c>
      <c r="F101" s="8"/>
      <c r="G101" s="8" t="s">
        <v>2144</v>
      </c>
      <c r="H101" s="8" t="s">
        <v>2145</v>
      </c>
      <c r="I101" s="9" t="s">
        <v>2146</v>
      </c>
      <c r="J101" s="9">
        <v>9</v>
      </c>
      <c r="K101" s="8" t="s">
        <v>2136</v>
      </c>
      <c r="L101" s="9" t="s">
        <v>1910</v>
      </c>
      <c r="M101" s="8" t="s">
        <v>2147</v>
      </c>
      <c r="N101" s="9" t="s">
        <v>1670</v>
      </c>
      <c r="O101" s="9" t="s">
        <v>2138</v>
      </c>
      <c r="P101" s="9" t="s">
        <v>1650</v>
      </c>
      <c r="Q101" s="13" t="s">
        <v>1671</v>
      </c>
      <c r="R101" s="13" t="s">
        <v>1680</v>
      </c>
      <c r="S101" s="9">
        <v>53860405</v>
      </c>
      <c r="T101" s="9" t="s">
        <v>1735</v>
      </c>
      <c r="U101" s="8" t="s">
        <v>2150</v>
      </c>
    </row>
    <row r="102" spans="1:21" s="12" customFormat="1" ht="150">
      <c r="A102" s="8">
        <v>100</v>
      </c>
      <c r="B102" s="9">
        <v>215013302</v>
      </c>
      <c r="C102" s="8" t="s">
        <v>2151</v>
      </c>
      <c r="D102" s="8" t="s">
        <v>1716</v>
      </c>
      <c r="E102" s="8" t="s">
        <v>1647</v>
      </c>
      <c r="F102" s="8"/>
      <c r="G102" s="8" t="s">
        <v>2144</v>
      </c>
      <c r="H102" s="8" t="s">
        <v>2145</v>
      </c>
      <c r="I102" s="9" t="s">
        <v>2146</v>
      </c>
      <c r="J102" s="9">
        <v>10</v>
      </c>
      <c r="K102" s="8" t="s">
        <v>2136</v>
      </c>
      <c r="L102" s="9" t="s">
        <v>1910</v>
      </c>
      <c r="M102" s="8" t="s">
        <v>2147</v>
      </c>
      <c r="N102" s="9" t="s">
        <v>1670</v>
      </c>
      <c r="O102" s="9" t="s">
        <v>2138</v>
      </c>
      <c r="P102" s="9" t="s">
        <v>1650</v>
      </c>
      <c r="Q102" s="13" t="s">
        <v>1671</v>
      </c>
      <c r="R102" s="13" t="s">
        <v>1680</v>
      </c>
      <c r="S102" s="9">
        <v>53860405</v>
      </c>
      <c r="T102" s="9" t="s">
        <v>1735</v>
      </c>
      <c r="U102" s="8" t="s">
        <v>2148</v>
      </c>
    </row>
    <row r="103" spans="1:21" s="12" customFormat="1" ht="131.25">
      <c r="A103" s="8">
        <v>101</v>
      </c>
      <c r="B103" s="9">
        <v>215113507</v>
      </c>
      <c r="C103" s="8" t="s">
        <v>2152</v>
      </c>
      <c r="D103" s="8" t="s">
        <v>2153</v>
      </c>
      <c r="E103" s="8" t="s">
        <v>1647</v>
      </c>
      <c r="F103" s="8"/>
      <c r="G103" s="8"/>
      <c r="H103" s="8" t="s">
        <v>2154</v>
      </c>
      <c r="I103" s="8" t="s">
        <v>2155</v>
      </c>
      <c r="J103" s="9">
        <v>100</v>
      </c>
      <c r="K103" s="8" t="s">
        <v>1734</v>
      </c>
      <c r="L103" s="8" t="s">
        <v>1670</v>
      </c>
      <c r="M103" s="8" t="s">
        <v>2090</v>
      </c>
      <c r="N103" s="8" t="s">
        <v>1670</v>
      </c>
      <c r="O103" s="8" t="s">
        <v>2156</v>
      </c>
      <c r="P103" s="8" t="s">
        <v>1650</v>
      </c>
      <c r="Q103" s="13" t="s">
        <v>1671</v>
      </c>
      <c r="R103" s="13" t="s">
        <v>1711</v>
      </c>
      <c r="S103" s="9">
        <v>51785095</v>
      </c>
      <c r="T103" s="8"/>
      <c r="U103" s="8" t="s">
        <v>4024</v>
      </c>
    </row>
    <row r="104" spans="1:21" s="12" customFormat="1" ht="131.25">
      <c r="A104" s="8">
        <v>102</v>
      </c>
      <c r="B104" s="9">
        <v>215113508</v>
      </c>
      <c r="C104" s="8" t="s">
        <v>2157</v>
      </c>
      <c r="D104" s="8" t="s">
        <v>1716</v>
      </c>
      <c r="E104" s="8" t="s">
        <v>1647</v>
      </c>
      <c r="F104" s="8"/>
      <c r="G104" s="8"/>
      <c r="H104" s="8" t="s">
        <v>2158</v>
      </c>
      <c r="I104" s="8" t="s">
        <v>2159</v>
      </c>
      <c r="J104" s="9">
        <v>15</v>
      </c>
      <c r="K104" s="8" t="s">
        <v>1734</v>
      </c>
      <c r="L104" s="8" t="s">
        <v>1670</v>
      </c>
      <c r="M104" s="8" t="s">
        <v>2160</v>
      </c>
      <c r="N104" s="8" t="s">
        <v>1670</v>
      </c>
      <c r="O104" s="8" t="s">
        <v>2161</v>
      </c>
      <c r="P104" s="8" t="s">
        <v>1650</v>
      </c>
      <c r="Q104" s="13" t="s">
        <v>1671</v>
      </c>
      <c r="R104" s="13" t="s">
        <v>1680</v>
      </c>
      <c r="S104" s="9">
        <v>51785095</v>
      </c>
      <c r="T104" s="8"/>
      <c r="U104" s="8" t="s">
        <v>4023</v>
      </c>
    </row>
    <row r="105" spans="1:21" s="12" customFormat="1" ht="112.5">
      <c r="A105" s="8">
        <v>103</v>
      </c>
      <c r="B105" s="9">
        <v>815213703</v>
      </c>
      <c r="C105" s="9" t="s">
        <v>1736</v>
      </c>
      <c r="D105" s="9" t="s">
        <v>1715</v>
      </c>
      <c r="E105" s="9" t="s">
        <v>1647</v>
      </c>
      <c r="F105" s="9"/>
      <c r="G105" s="9" t="s">
        <v>2162</v>
      </c>
      <c r="H105" s="9" t="s">
        <v>2163</v>
      </c>
      <c r="I105" s="9" t="s">
        <v>2164</v>
      </c>
      <c r="J105" s="9">
        <v>1</v>
      </c>
      <c r="K105" s="9" t="s">
        <v>2165</v>
      </c>
      <c r="L105" s="9" t="s">
        <v>1649</v>
      </c>
      <c r="M105" s="9" t="s">
        <v>1737</v>
      </c>
      <c r="N105" s="9" t="s">
        <v>1670</v>
      </c>
      <c r="O105" s="9" t="s">
        <v>2166</v>
      </c>
      <c r="P105" s="9" t="s">
        <v>1650</v>
      </c>
      <c r="Q105" s="11" t="s">
        <v>1671</v>
      </c>
      <c r="R105" s="11" t="s">
        <v>1652</v>
      </c>
      <c r="S105" s="18">
        <v>65396084</v>
      </c>
      <c r="T105" s="9" t="s">
        <v>1738</v>
      </c>
      <c r="U105" s="18"/>
    </row>
    <row r="106" spans="1:21" s="12" customFormat="1" ht="93.75">
      <c r="A106" s="8">
        <v>104</v>
      </c>
      <c r="B106" s="9">
        <v>815213903</v>
      </c>
      <c r="C106" s="9" t="s">
        <v>1739</v>
      </c>
      <c r="D106" s="9" t="s">
        <v>1715</v>
      </c>
      <c r="E106" s="9" t="s">
        <v>1647</v>
      </c>
      <c r="F106" s="9"/>
      <c r="G106" s="9" t="s">
        <v>1740</v>
      </c>
      <c r="H106" s="9" t="s">
        <v>2167</v>
      </c>
      <c r="I106" s="9" t="s">
        <v>2168</v>
      </c>
      <c r="J106" s="9">
        <v>1</v>
      </c>
      <c r="K106" s="9" t="s">
        <v>2169</v>
      </c>
      <c r="L106" s="9" t="s">
        <v>2170</v>
      </c>
      <c r="M106" s="9" t="s">
        <v>2171</v>
      </c>
      <c r="N106" s="9" t="s">
        <v>1670</v>
      </c>
      <c r="O106" s="9" t="s">
        <v>2172</v>
      </c>
      <c r="P106" s="9" t="s">
        <v>1650</v>
      </c>
      <c r="Q106" s="11" t="s">
        <v>1671</v>
      </c>
      <c r="R106" s="11" t="s">
        <v>1652</v>
      </c>
      <c r="S106" s="18">
        <v>65395277</v>
      </c>
      <c r="T106" s="9" t="s">
        <v>1738</v>
      </c>
      <c r="U106" s="18"/>
    </row>
    <row r="107" spans="1:21" s="12" customFormat="1" ht="150">
      <c r="A107" s="8">
        <v>105</v>
      </c>
      <c r="B107" s="9">
        <v>815214004</v>
      </c>
      <c r="C107" s="9" t="s">
        <v>1741</v>
      </c>
      <c r="D107" s="9" t="s">
        <v>1715</v>
      </c>
      <c r="E107" s="9" t="s">
        <v>1647</v>
      </c>
      <c r="F107" s="9"/>
      <c r="G107" s="9" t="s">
        <v>1742</v>
      </c>
      <c r="H107" s="9" t="s">
        <v>2173</v>
      </c>
      <c r="I107" s="9" t="s">
        <v>2174</v>
      </c>
      <c r="J107" s="9">
        <v>1</v>
      </c>
      <c r="K107" s="9" t="s">
        <v>1677</v>
      </c>
      <c r="L107" s="9" t="s">
        <v>1649</v>
      </c>
      <c r="M107" s="9" t="s">
        <v>2175</v>
      </c>
      <c r="N107" s="9" t="s">
        <v>1653</v>
      </c>
      <c r="O107" s="9" t="s">
        <v>2176</v>
      </c>
      <c r="P107" s="9" t="s">
        <v>1650</v>
      </c>
      <c r="Q107" s="11" t="s">
        <v>1671</v>
      </c>
      <c r="R107" s="11" t="s">
        <v>1652</v>
      </c>
      <c r="S107" s="9">
        <v>62380137</v>
      </c>
      <c r="T107" s="9" t="s">
        <v>1738</v>
      </c>
      <c r="U107" s="9"/>
    </row>
    <row r="108" spans="1:21" s="12" customFormat="1" ht="93.75">
      <c r="A108" s="8">
        <v>106</v>
      </c>
      <c r="B108" s="9">
        <v>815314310</v>
      </c>
      <c r="C108" s="8" t="s">
        <v>2177</v>
      </c>
      <c r="D108" s="9" t="s">
        <v>1715</v>
      </c>
      <c r="E108" s="9" t="s">
        <v>1647</v>
      </c>
      <c r="F108" s="8"/>
      <c r="G108" s="9" t="s">
        <v>2178</v>
      </c>
      <c r="H108" s="9" t="s">
        <v>2179</v>
      </c>
      <c r="I108" s="9" t="s">
        <v>2180</v>
      </c>
      <c r="J108" s="9">
        <v>2</v>
      </c>
      <c r="K108" s="9" t="s">
        <v>1679</v>
      </c>
      <c r="L108" s="9" t="s">
        <v>1649</v>
      </c>
      <c r="M108" s="9" t="s">
        <v>2181</v>
      </c>
      <c r="N108" s="9" t="s">
        <v>1670</v>
      </c>
      <c r="O108" s="9" t="s">
        <v>2182</v>
      </c>
      <c r="P108" s="9" t="s">
        <v>1650</v>
      </c>
      <c r="Q108" s="11" t="s">
        <v>1671</v>
      </c>
      <c r="R108" s="11" t="s">
        <v>1652</v>
      </c>
      <c r="S108" s="9">
        <v>63161290</v>
      </c>
      <c r="T108" s="19" t="s">
        <v>1743</v>
      </c>
      <c r="U108" s="9"/>
    </row>
    <row r="109" spans="1:21" s="12" customFormat="1" ht="93.75">
      <c r="A109" s="8">
        <v>107</v>
      </c>
      <c r="B109" s="9">
        <v>815314311</v>
      </c>
      <c r="C109" s="8" t="s">
        <v>2177</v>
      </c>
      <c r="D109" s="9" t="s">
        <v>1715</v>
      </c>
      <c r="E109" s="9" t="s">
        <v>1647</v>
      </c>
      <c r="F109" s="8"/>
      <c r="G109" s="9" t="s">
        <v>2183</v>
      </c>
      <c r="H109" s="9" t="s">
        <v>2184</v>
      </c>
      <c r="I109" s="9" t="s">
        <v>2185</v>
      </c>
      <c r="J109" s="9">
        <v>3</v>
      </c>
      <c r="K109" s="9" t="s">
        <v>1679</v>
      </c>
      <c r="L109" s="9" t="s">
        <v>1649</v>
      </c>
      <c r="M109" s="9" t="s">
        <v>2186</v>
      </c>
      <c r="N109" s="9" t="s">
        <v>1670</v>
      </c>
      <c r="O109" s="9" t="s">
        <v>2187</v>
      </c>
      <c r="P109" s="9" t="s">
        <v>1650</v>
      </c>
      <c r="Q109" s="11" t="s">
        <v>1671</v>
      </c>
      <c r="R109" s="11" t="s">
        <v>1652</v>
      </c>
      <c r="S109" s="9">
        <v>63161290</v>
      </c>
      <c r="T109" s="19" t="s">
        <v>1743</v>
      </c>
      <c r="U109" s="9"/>
    </row>
    <row r="110" spans="1:21" s="12" customFormat="1" ht="93.75">
      <c r="A110" s="8">
        <v>108</v>
      </c>
      <c r="B110" s="9">
        <v>815314312</v>
      </c>
      <c r="C110" s="8" t="s">
        <v>2177</v>
      </c>
      <c r="D110" s="9" t="s">
        <v>1715</v>
      </c>
      <c r="E110" s="9" t="s">
        <v>1647</v>
      </c>
      <c r="F110" s="8"/>
      <c r="G110" s="15" t="s">
        <v>2188</v>
      </c>
      <c r="H110" s="15" t="s">
        <v>2189</v>
      </c>
      <c r="I110" s="15" t="s">
        <v>2190</v>
      </c>
      <c r="J110" s="9">
        <v>3</v>
      </c>
      <c r="K110" s="9" t="s">
        <v>1679</v>
      </c>
      <c r="L110" s="9" t="s">
        <v>1910</v>
      </c>
      <c r="M110" s="9" t="s">
        <v>2186</v>
      </c>
      <c r="N110" s="9" t="s">
        <v>1670</v>
      </c>
      <c r="O110" s="9" t="s">
        <v>2191</v>
      </c>
      <c r="P110" s="9" t="s">
        <v>1650</v>
      </c>
      <c r="Q110" s="11" t="s">
        <v>1671</v>
      </c>
      <c r="R110" s="11" t="s">
        <v>1652</v>
      </c>
      <c r="S110" s="9">
        <v>63161290</v>
      </c>
      <c r="T110" s="19" t="s">
        <v>1743</v>
      </c>
      <c r="U110" s="9"/>
    </row>
    <row r="111" spans="1:21" s="12" customFormat="1" ht="93.75">
      <c r="A111" s="8">
        <v>109</v>
      </c>
      <c r="B111" s="9">
        <v>815314313</v>
      </c>
      <c r="C111" s="8" t="s">
        <v>2177</v>
      </c>
      <c r="D111" s="9" t="s">
        <v>1715</v>
      </c>
      <c r="E111" s="9" t="s">
        <v>1647</v>
      </c>
      <c r="F111" s="8"/>
      <c r="G111" s="9" t="s">
        <v>2192</v>
      </c>
      <c r="H111" s="9" t="s">
        <v>2193</v>
      </c>
      <c r="I111" s="9" t="s">
        <v>2194</v>
      </c>
      <c r="J111" s="9">
        <v>4</v>
      </c>
      <c r="K111" s="9" t="s">
        <v>1679</v>
      </c>
      <c r="L111" s="9" t="s">
        <v>1649</v>
      </c>
      <c r="M111" s="9" t="s">
        <v>2186</v>
      </c>
      <c r="N111" s="9" t="s">
        <v>1670</v>
      </c>
      <c r="O111" s="9" t="s">
        <v>2191</v>
      </c>
      <c r="P111" s="9" t="s">
        <v>1650</v>
      </c>
      <c r="Q111" s="11" t="s">
        <v>1671</v>
      </c>
      <c r="R111" s="11" t="s">
        <v>1652</v>
      </c>
      <c r="S111" s="9">
        <v>63161290</v>
      </c>
      <c r="T111" s="19" t="s">
        <v>1743</v>
      </c>
      <c r="U111" s="9"/>
    </row>
    <row r="112" spans="1:21" s="12" customFormat="1" ht="131.25">
      <c r="A112" s="8">
        <v>110</v>
      </c>
      <c r="B112" s="9">
        <v>815314208</v>
      </c>
      <c r="C112" s="8" t="s">
        <v>1744</v>
      </c>
      <c r="D112" s="9" t="s">
        <v>2195</v>
      </c>
      <c r="E112" s="9" t="s">
        <v>1647</v>
      </c>
      <c r="F112" s="8"/>
      <c r="G112" s="9" t="s">
        <v>1745</v>
      </c>
      <c r="H112" s="9" t="s">
        <v>4008</v>
      </c>
      <c r="I112" s="9" t="s">
        <v>2196</v>
      </c>
      <c r="J112" s="9">
        <v>1</v>
      </c>
      <c r="K112" s="9" t="s">
        <v>1648</v>
      </c>
      <c r="L112" s="9" t="s">
        <v>2197</v>
      </c>
      <c r="M112" s="9" t="s">
        <v>1746</v>
      </c>
      <c r="N112" s="9" t="s">
        <v>1670</v>
      </c>
      <c r="O112" s="9" t="s">
        <v>1747</v>
      </c>
      <c r="P112" s="9" t="s">
        <v>1853</v>
      </c>
      <c r="Q112" s="9" t="s">
        <v>1671</v>
      </c>
      <c r="R112" s="9" t="s">
        <v>1652</v>
      </c>
      <c r="S112" s="9">
        <v>63161290</v>
      </c>
      <c r="T112" s="19" t="s">
        <v>1743</v>
      </c>
      <c r="U112" s="9" t="s">
        <v>1748</v>
      </c>
    </row>
    <row r="113" spans="1:21" s="12" customFormat="1" ht="93.75">
      <c r="A113" s="8">
        <v>111</v>
      </c>
      <c r="B113" s="9">
        <v>815314209</v>
      </c>
      <c r="C113" s="8" t="s">
        <v>1744</v>
      </c>
      <c r="D113" s="9" t="s">
        <v>2195</v>
      </c>
      <c r="E113" s="9" t="s">
        <v>1647</v>
      </c>
      <c r="F113" s="8"/>
      <c r="G113" s="9" t="s">
        <v>1745</v>
      </c>
      <c r="H113" s="9" t="s">
        <v>2198</v>
      </c>
      <c r="I113" s="9" t="s">
        <v>1749</v>
      </c>
      <c r="J113" s="9">
        <v>2</v>
      </c>
      <c r="K113" s="9" t="s">
        <v>1648</v>
      </c>
      <c r="L113" s="9" t="s">
        <v>2197</v>
      </c>
      <c r="M113" s="9" t="s">
        <v>1750</v>
      </c>
      <c r="N113" s="9" t="s">
        <v>1670</v>
      </c>
      <c r="O113" s="9" t="s">
        <v>1751</v>
      </c>
      <c r="P113" s="9" t="s">
        <v>2199</v>
      </c>
      <c r="Q113" s="9" t="s">
        <v>1671</v>
      </c>
      <c r="R113" s="9" t="s">
        <v>1652</v>
      </c>
      <c r="S113" s="9">
        <v>63161290</v>
      </c>
      <c r="T113" s="19" t="s">
        <v>1743</v>
      </c>
      <c r="U113" s="9" t="s">
        <v>1748</v>
      </c>
    </row>
    <row r="114" spans="1:21" s="12" customFormat="1" ht="93.75">
      <c r="A114" s="8">
        <v>112</v>
      </c>
      <c r="B114" s="9">
        <v>815314210</v>
      </c>
      <c r="C114" s="8" t="s">
        <v>1744</v>
      </c>
      <c r="D114" s="9" t="s">
        <v>2195</v>
      </c>
      <c r="E114" s="9" t="s">
        <v>1647</v>
      </c>
      <c r="F114" s="8"/>
      <c r="G114" s="9" t="s">
        <v>1752</v>
      </c>
      <c r="H114" s="9" t="s">
        <v>2200</v>
      </c>
      <c r="I114" s="9" t="s">
        <v>2201</v>
      </c>
      <c r="J114" s="9">
        <v>1</v>
      </c>
      <c r="K114" s="9" t="s">
        <v>1648</v>
      </c>
      <c r="L114" s="9" t="s">
        <v>2197</v>
      </c>
      <c r="M114" s="9" t="s">
        <v>1753</v>
      </c>
      <c r="N114" s="9" t="s">
        <v>1670</v>
      </c>
      <c r="O114" s="9" t="s">
        <v>1754</v>
      </c>
      <c r="P114" s="9" t="s">
        <v>1853</v>
      </c>
      <c r="Q114" s="9" t="s">
        <v>1671</v>
      </c>
      <c r="R114" s="9" t="s">
        <v>1652</v>
      </c>
      <c r="S114" s="9">
        <v>63161290</v>
      </c>
      <c r="T114" s="19" t="s">
        <v>1743</v>
      </c>
      <c r="U114" s="9"/>
    </row>
    <row r="115" spans="1:21" s="21" customFormat="1" ht="131.25">
      <c r="A115" s="8">
        <v>113</v>
      </c>
      <c r="B115" s="9">
        <v>215405301</v>
      </c>
      <c r="C115" s="31" t="s">
        <v>2202</v>
      </c>
      <c r="D115" s="9" t="s">
        <v>1716</v>
      </c>
      <c r="E115" s="9" t="s">
        <v>1647</v>
      </c>
      <c r="F115" s="9" t="s">
        <v>1690</v>
      </c>
      <c r="G115" s="9" t="s">
        <v>1755</v>
      </c>
      <c r="H115" s="9" t="s">
        <v>1756</v>
      </c>
      <c r="I115" s="9" t="s">
        <v>1757</v>
      </c>
      <c r="J115" s="9">
        <v>1</v>
      </c>
      <c r="K115" s="9" t="s">
        <v>1677</v>
      </c>
      <c r="L115" s="9" t="s">
        <v>1649</v>
      </c>
      <c r="M115" s="9" t="s">
        <v>1758</v>
      </c>
      <c r="N115" s="9" t="s">
        <v>1685</v>
      </c>
      <c r="O115" s="9"/>
      <c r="P115" s="9" t="s">
        <v>1650</v>
      </c>
      <c r="Q115" s="11" t="s">
        <v>1651</v>
      </c>
      <c r="R115" s="11" t="s">
        <v>1711</v>
      </c>
      <c r="S115" s="31" t="s">
        <v>2203</v>
      </c>
      <c r="T115" s="9" t="s">
        <v>2204</v>
      </c>
      <c r="U115" s="9"/>
    </row>
    <row r="116" spans="1:21" s="21" customFormat="1" ht="206.25">
      <c r="A116" s="8">
        <v>114</v>
      </c>
      <c r="B116" s="9">
        <v>215405302</v>
      </c>
      <c r="C116" s="9" t="s">
        <v>2205</v>
      </c>
      <c r="D116" s="9" t="s">
        <v>1716</v>
      </c>
      <c r="E116" s="9" t="s">
        <v>1647</v>
      </c>
      <c r="F116" s="9" t="s">
        <v>1690</v>
      </c>
      <c r="G116" s="9" t="s">
        <v>1759</v>
      </c>
      <c r="H116" s="9" t="s">
        <v>1760</v>
      </c>
      <c r="I116" s="9" t="s">
        <v>1761</v>
      </c>
      <c r="J116" s="9">
        <v>1</v>
      </c>
      <c r="K116" s="9" t="s">
        <v>1677</v>
      </c>
      <c r="L116" s="9" t="s">
        <v>1649</v>
      </c>
      <c r="M116" s="9" t="s">
        <v>1762</v>
      </c>
      <c r="N116" s="9" t="s">
        <v>1685</v>
      </c>
      <c r="O116" s="9"/>
      <c r="P116" s="9" t="s">
        <v>1650</v>
      </c>
      <c r="Q116" s="11" t="s">
        <v>1651</v>
      </c>
      <c r="R116" s="11" t="s">
        <v>1711</v>
      </c>
      <c r="S116" s="31" t="s">
        <v>2203</v>
      </c>
      <c r="T116" s="9" t="s">
        <v>2204</v>
      </c>
      <c r="U116" s="9"/>
    </row>
    <row r="117" spans="1:21" s="21" customFormat="1" ht="75">
      <c r="A117" s="8">
        <v>115</v>
      </c>
      <c r="B117" s="9">
        <v>215405401</v>
      </c>
      <c r="C117" s="9" t="s">
        <v>2206</v>
      </c>
      <c r="D117" s="9" t="s">
        <v>1716</v>
      </c>
      <c r="E117" s="9" t="s">
        <v>1647</v>
      </c>
      <c r="F117" s="9" t="s">
        <v>1763</v>
      </c>
      <c r="G117" s="9" t="s">
        <v>1759</v>
      </c>
      <c r="H117" s="9" t="s">
        <v>1764</v>
      </c>
      <c r="I117" s="9" t="s">
        <v>1765</v>
      </c>
      <c r="J117" s="9">
        <v>1</v>
      </c>
      <c r="K117" s="9" t="s">
        <v>1688</v>
      </c>
      <c r="L117" s="9" t="s">
        <v>1649</v>
      </c>
      <c r="M117" s="9" t="s">
        <v>1766</v>
      </c>
      <c r="N117" s="9" t="s">
        <v>1670</v>
      </c>
      <c r="O117" s="9"/>
      <c r="P117" s="9" t="s">
        <v>1650</v>
      </c>
      <c r="Q117" s="11" t="s">
        <v>1651</v>
      </c>
      <c r="R117" s="11" t="s">
        <v>1680</v>
      </c>
      <c r="S117" s="9">
        <v>88339401</v>
      </c>
      <c r="T117" s="9" t="s">
        <v>2207</v>
      </c>
      <c r="U117" s="9"/>
    </row>
    <row r="118" spans="1:21" s="21" customFormat="1" ht="75">
      <c r="A118" s="8">
        <v>116</v>
      </c>
      <c r="B118" s="9">
        <v>215405402</v>
      </c>
      <c r="C118" s="9" t="s">
        <v>2208</v>
      </c>
      <c r="D118" s="9" t="s">
        <v>1716</v>
      </c>
      <c r="E118" s="9" t="s">
        <v>1647</v>
      </c>
      <c r="F118" s="9" t="s">
        <v>1763</v>
      </c>
      <c r="G118" s="9" t="s">
        <v>1767</v>
      </c>
      <c r="H118" s="9" t="s">
        <v>1764</v>
      </c>
      <c r="I118" s="9" t="s">
        <v>1765</v>
      </c>
      <c r="J118" s="9">
        <v>1</v>
      </c>
      <c r="K118" s="9" t="s">
        <v>1688</v>
      </c>
      <c r="L118" s="9" t="s">
        <v>1649</v>
      </c>
      <c r="M118" s="9" t="s">
        <v>2209</v>
      </c>
      <c r="N118" s="9" t="s">
        <v>1670</v>
      </c>
      <c r="O118" s="9"/>
      <c r="P118" s="9" t="s">
        <v>1650</v>
      </c>
      <c r="Q118" s="11" t="s">
        <v>1651</v>
      </c>
      <c r="R118" s="11" t="s">
        <v>1680</v>
      </c>
      <c r="S118" s="9">
        <v>88339401</v>
      </c>
      <c r="T118" s="9" t="s">
        <v>2207</v>
      </c>
      <c r="U118" s="9"/>
    </row>
    <row r="119" spans="1:21" s="21" customFormat="1" ht="75">
      <c r="A119" s="8">
        <v>117</v>
      </c>
      <c r="B119" s="9">
        <v>215415002</v>
      </c>
      <c r="C119" s="9" t="s">
        <v>2210</v>
      </c>
      <c r="D119" s="9" t="s">
        <v>1716</v>
      </c>
      <c r="E119" s="9" t="s">
        <v>1647</v>
      </c>
      <c r="F119" s="9" t="s">
        <v>1768</v>
      </c>
      <c r="G119" s="9" t="s">
        <v>1769</v>
      </c>
      <c r="H119" s="9" t="s">
        <v>1770</v>
      </c>
      <c r="I119" s="31" t="s">
        <v>2211</v>
      </c>
      <c r="J119" s="9">
        <v>1</v>
      </c>
      <c r="K119" s="9" t="s">
        <v>1679</v>
      </c>
      <c r="L119" s="9" t="s">
        <v>1649</v>
      </c>
      <c r="M119" s="31" t="s">
        <v>2212</v>
      </c>
      <c r="N119" s="9" t="s">
        <v>1653</v>
      </c>
      <c r="O119" s="31" t="s">
        <v>2213</v>
      </c>
      <c r="P119" s="9" t="s">
        <v>1650</v>
      </c>
      <c r="Q119" s="11" t="s">
        <v>1671</v>
      </c>
      <c r="R119" s="11" t="s">
        <v>1652</v>
      </c>
      <c r="S119" s="9">
        <v>69961077</v>
      </c>
      <c r="T119" s="9" t="s">
        <v>2214</v>
      </c>
      <c r="U119" s="9"/>
    </row>
    <row r="120" spans="1:21" s="21" customFormat="1" ht="75">
      <c r="A120" s="8">
        <v>118</v>
      </c>
      <c r="B120" s="9">
        <v>215415003</v>
      </c>
      <c r="C120" s="9" t="s">
        <v>2215</v>
      </c>
      <c r="D120" s="9" t="s">
        <v>1716</v>
      </c>
      <c r="E120" s="9" t="s">
        <v>1647</v>
      </c>
      <c r="F120" s="9" t="s">
        <v>1768</v>
      </c>
      <c r="G120" s="9" t="s">
        <v>1771</v>
      </c>
      <c r="H120" s="9" t="s">
        <v>1772</v>
      </c>
      <c r="I120" s="31" t="s">
        <v>2216</v>
      </c>
      <c r="J120" s="9">
        <v>1</v>
      </c>
      <c r="K120" s="9" t="s">
        <v>1679</v>
      </c>
      <c r="L120" s="9" t="s">
        <v>1649</v>
      </c>
      <c r="M120" s="9" t="s">
        <v>2217</v>
      </c>
      <c r="N120" s="9" t="s">
        <v>1670</v>
      </c>
      <c r="O120" s="9" t="s">
        <v>2218</v>
      </c>
      <c r="P120" s="9" t="s">
        <v>1650</v>
      </c>
      <c r="Q120" s="11" t="s">
        <v>1671</v>
      </c>
      <c r="R120" s="11" t="s">
        <v>1652</v>
      </c>
      <c r="S120" s="9">
        <v>69961077</v>
      </c>
      <c r="T120" s="9" t="s">
        <v>2214</v>
      </c>
      <c r="U120" s="9"/>
    </row>
    <row r="121" spans="1:21" s="21" customFormat="1" ht="93.75">
      <c r="A121" s="8">
        <v>119</v>
      </c>
      <c r="B121" s="9">
        <v>815405601</v>
      </c>
      <c r="C121" s="9" t="s">
        <v>2219</v>
      </c>
      <c r="D121" s="9" t="s">
        <v>1715</v>
      </c>
      <c r="E121" s="9" t="s">
        <v>1647</v>
      </c>
      <c r="F121" s="9" t="s">
        <v>1540</v>
      </c>
      <c r="G121" s="9"/>
      <c r="H121" s="9" t="s">
        <v>1541</v>
      </c>
      <c r="I121" s="9" t="s">
        <v>1542</v>
      </c>
      <c r="J121" s="9">
        <v>4</v>
      </c>
      <c r="K121" s="9" t="s">
        <v>1688</v>
      </c>
      <c r="L121" s="9" t="s">
        <v>1649</v>
      </c>
      <c r="M121" s="9" t="s">
        <v>2220</v>
      </c>
      <c r="N121" s="9" t="s">
        <v>1670</v>
      </c>
      <c r="O121" s="9"/>
      <c r="P121" s="9" t="s">
        <v>1650</v>
      </c>
      <c r="Q121" s="11" t="s">
        <v>1651</v>
      </c>
      <c r="R121" s="11" t="s">
        <v>1652</v>
      </c>
      <c r="S121" s="9" t="s">
        <v>1543</v>
      </c>
      <c r="T121" s="9" t="s">
        <v>2207</v>
      </c>
      <c r="U121" s="9"/>
    </row>
    <row r="122" spans="1:21" s="21" customFormat="1" ht="150">
      <c r="A122" s="8">
        <v>120</v>
      </c>
      <c r="B122" s="9">
        <v>815405602</v>
      </c>
      <c r="C122" s="9" t="s">
        <v>2221</v>
      </c>
      <c r="D122" s="9" t="s">
        <v>1715</v>
      </c>
      <c r="E122" s="9" t="s">
        <v>1647</v>
      </c>
      <c r="F122" s="9" t="s">
        <v>1540</v>
      </c>
      <c r="G122" s="9"/>
      <c r="H122" s="9" t="s">
        <v>1544</v>
      </c>
      <c r="I122" s="9" t="s">
        <v>1545</v>
      </c>
      <c r="J122" s="9">
        <v>1</v>
      </c>
      <c r="K122" s="9" t="s">
        <v>1688</v>
      </c>
      <c r="L122" s="9" t="s">
        <v>1649</v>
      </c>
      <c r="M122" s="9" t="s">
        <v>2222</v>
      </c>
      <c r="N122" s="9" t="s">
        <v>1670</v>
      </c>
      <c r="O122" s="9"/>
      <c r="P122" s="9" t="s">
        <v>1650</v>
      </c>
      <c r="Q122" s="11" t="s">
        <v>1651</v>
      </c>
      <c r="R122" s="11" t="s">
        <v>1652</v>
      </c>
      <c r="S122" s="9" t="s">
        <v>1543</v>
      </c>
      <c r="T122" s="9" t="s">
        <v>2207</v>
      </c>
      <c r="U122" s="9"/>
    </row>
    <row r="123" spans="1:21" s="21" customFormat="1" ht="131.25">
      <c r="A123" s="8">
        <v>121</v>
      </c>
      <c r="B123" s="9">
        <v>815405603</v>
      </c>
      <c r="C123" s="9" t="s">
        <v>2221</v>
      </c>
      <c r="D123" s="9" t="s">
        <v>1715</v>
      </c>
      <c r="E123" s="9" t="s">
        <v>1647</v>
      </c>
      <c r="F123" s="9" t="s">
        <v>1540</v>
      </c>
      <c r="G123" s="9"/>
      <c r="H123" s="9" t="s">
        <v>1546</v>
      </c>
      <c r="I123" s="9" t="s">
        <v>1547</v>
      </c>
      <c r="J123" s="9">
        <v>1</v>
      </c>
      <c r="K123" s="9" t="s">
        <v>1688</v>
      </c>
      <c r="L123" s="9" t="s">
        <v>1649</v>
      </c>
      <c r="M123" s="9" t="s">
        <v>2223</v>
      </c>
      <c r="N123" s="9" t="s">
        <v>1670</v>
      </c>
      <c r="O123" s="9"/>
      <c r="P123" s="9" t="s">
        <v>1650</v>
      </c>
      <c r="Q123" s="11" t="s">
        <v>1651</v>
      </c>
      <c r="R123" s="11" t="s">
        <v>1652</v>
      </c>
      <c r="S123" s="9" t="s">
        <v>1543</v>
      </c>
      <c r="T123" s="9" t="s">
        <v>2207</v>
      </c>
      <c r="U123" s="9"/>
    </row>
    <row r="124" spans="1:21" s="21" customFormat="1" ht="93.75">
      <c r="A124" s="8">
        <v>122</v>
      </c>
      <c r="B124" s="9">
        <v>815405701</v>
      </c>
      <c r="C124" s="9" t="s">
        <v>2224</v>
      </c>
      <c r="D124" s="9" t="s">
        <v>1715</v>
      </c>
      <c r="E124" s="9" t="s">
        <v>1647</v>
      </c>
      <c r="F124" s="9" t="s">
        <v>1690</v>
      </c>
      <c r="G124" s="9"/>
      <c r="H124" s="9" t="s">
        <v>1548</v>
      </c>
      <c r="I124" s="9" t="s">
        <v>1549</v>
      </c>
      <c r="J124" s="9">
        <v>4</v>
      </c>
      <c r="K124" s="9" t="s">
        <v>1679</v>
      </c>
      <c r="L124" s="9" t="s">
        <v>1649</v>
      </c>
      <c r="M124" s="9" t="s">
        <v>2220</v>
      </c>
      <c r="N124" s="9" t="s">
        <v>1670</v>
      </c>
      <c r="O124" s="9" t="s">
        <v>2225</v>
      </c>
      <c r="P124" s="9" t="s">
        <v>1650</v>
      </c>
      <c r="Q124" s="11" t="s">
        <v>1651</v>
      </c>
      <c r="R124" s="11" t="s">
        <v>1680</v>
      </c>
      <c r="S124" s="9" t="s">
        <v>1550</v>
      </c>
      <c r="T124" s="9" t="s">
        <v>2207</v>
      </c>
      <c r="U124" s="9"/>
    </row>
    <row r="125" spans="1:21" s="21" customFormat="1" ht="93.75">
      <c r="A125" s="8">
        <v>123</v>
      </c>
      <c r="B125" s="9">
        <v>815405702</v>
      </c>
      <c r="C125" s="9" t="s">
        <v>2224</v>
      </c>
      <c r="D125" s="9" t="s">
        <v>1715</v>
      </c>
      <c r="E125" s="9" t="s">
        <v>1647</v>
      </c>
      <c r="F125" s="9" t="s">
        <v>1690</v>
      </c>
      <c r="G125" s="31"/>
      <c r="H125" s="9" t="s">
        <v>1551</v>
      </c>
      <c r="I125" s="9" t="s">
        <v>1552</v>
      </c>
      <c r="J125" s="9">
        <v>3</v>
      </c>
      <c r="K125" s="9" t="s">
        <v>1679</v>
      </c>
      <c r="L125" s="9" t="s">
        <v>1649</v>
      </c>
      <c r="M125" s="9" t="s">
        <v>2220</v>
      </c>
      <c r="N125" s="9" t="s">
        <v>1670</v>
      </c>
      <c r="O125" s="31" t="s">
        <v>2225</v>
      </c>
      <c r="P125" s="9" t="s">
        <v>1650</v>
      </c>
      <c r="Q125" s="11" t="s">
        <v>1651</v>
      </c>
      <c r="R125" s="11" t="s">
        <v>1652</v>
      </c>
      <c r="S125" s="9" t="s">
        <v>1550</v>
      </c>
      <c r="T125" s="9" t="s">
        <v>2207</v>
      </c>
      <c r="U125" s="9"/>
    </row>
    <row r="126" spans="1:21" s="21" customFormat="1" ht="187.5">
      <c r="A126" s="8">
        <v>124</v>
      </c>
      <c r="B126" s="9">
        <v>815405801</v>
      </c>
      <c r="C126" s="9" t="s">
        <v>2226</v>
      </c>
      <c r="D126" s="9" t="s">
        <v>1715</v>
      </c>
      <c r="E126" s="9" t="s">
        <v>1647</v>
      </c>
      <c r="F126" s="9" t="s">
        <v>1726</v>
      </c>
      <c r="G126" s="9"/>
      <c r="H126" s="9" t="s">
        <v>1553</v>
      </c>
      <c r="I126" s="31" t="s">
        <v>2227</v>
      </c>
      <c r="J126" s="9">
        <v>3</v>
      </c>
      <c r="K126" s="9" t="s">
        <v>1688</v>
      </c>
      <c r="L126" s="9" t="s">
        <v>1649</v>
      </c>
      <c r="M126" s="9" t="s">
        <v>2228</v>
      </c>
      <c r="N126" s="9" t="s">
        <v>1670</v>
      </c>
      <c r="O126" s="9" t="s">
        <v>2229</v>
      </c>
      <c r="P126" s="9" t="s">
        <v>1650</v>
      </c>
      <c r="Q126" s="11" t="s">
        <v>1671</v>
      </c>
      <c r="R126" s="11" t="s">
        <v>1711</v>
      </c>
      <c r="S126" s="9">
        <v>63867025</v>
      </c>
      <c r="T126" s="9" t="s">
        <v>2204</v>
      </c>
      <c r="U126" s="9"/>
    </row>
    <row r="127" spans="1:21" s="21" customFormat="1" ht="409.5">
      <c r="A127" s="8">
        <v>125</v>
      </c>
      <c r="B127" s="9">
        <v>815405901</v>
      </c>
      <c r="C127" s="9" t="s">
        <v>2230</v>
      </c>
      <c r="D127" s="9" t="s">
        <v>1715</v>
      </c>
      <c r="E127" s="9" t="s">
        <v>1647</v>
      </c>
      <c r="F127" s="9" t="s">
        <v>1554</v>
      </c>
      <c r="G127" s="9"/>
      <c r="H127" s="9" t="s">
        <v>1555</v>
      </c>
      <c r="I127" s="9" t="s">
        <v>1556</v>
      </c>
      <c r="J127" s="9">
        <v>5</v>
      </c>
      <c r="K127" s="9" t="s">
        <v>1679</v>
      </c>
      <c r="L127" s="9" t="s">
        <v>1649</v>
      </c>
      <c r="M127" s="9" t="s">
        <v>2231</v>
      </c>
      <c r="N127" s="9" t="s">
        <v>1670</v>
      </c>
      <c r="O127" s="9"/>
      <c r="P127" s="9" t="s">
        <v>1650</v>
      </c>
      <c r="Q127" s="11" t="s">
        <v>1671</v>
      </c>
      <c r="R127" s="11" t="s">
        <v>1711</v>
      </c>
      <c r="S127" s="9">
        <v>89367725</v>
      </c>
      <c r="T127" s="9" t="s">
        <v>2204</v>
      </c>
      <c r="U127" s="9"/>
    </row>
    <row r="128" spans="1:21" s="21" customFormat="1" ht="93.75">
      <c r="A128" s="8">
        <v>126</v>
      </c>
      <c r="B128" s="9">
        <v>815406001</v>
      </c>
      <c r="C128" s="9" t="s">
        <v>2232</v>
      </c>
      <c r="D128" s="9" t="s">
        <v>1715</v>
      </c>
      <c r="E128" s="9" t="s">
        <v>1647</v>
      </c>
      <c r="F128" s="9" t="s">
        <v>1557</v>
      </c>
      <c r="G128" s="9"/>
      <c r="H128" s="9" t="s">
        <v>1558</v>
      </c>
      <c r="I128" s="9" t="s">
        <v>1559</v>
      </c>
      <c r="J128" s="9">
        <v>1</v>
      </c>
      <c r="K128" s="9" t="s">
        <v>1677</v>
      </c>
      <c r="L128" s="9" t="s">
        <v>1649</v>
      </c>
      <c r="M128" s="9" t="s">
        <v>2233</v>
      </c>
      <c r="N128" s="9" t="s">
        <v>1670</v>
      </c>
      <c r="O128" s="9"/>
      <c r="P128" s="9" t="s">
        <v>1650</v>
      </c>
      <c r="Q128" s="11" t="s">
        <v>1651</v>
      </c>
      <c r="R128" s="11" t="s">
        <v>1652</v>
      </c>
      <c r="S128" s="9">
        <v>69545243</v>
      </c>
      <c r="T128" s="9" t="s">
        <v>2207</v>
      </c>
      <c r="U128" s="9"/>
    </row>
    <row r="129" spans="1:21" s="21" customFormat="1" ht="93.75">
      <c r="A129" s="8">
        <v>127</v>
      </c>
      <c r="B129" s="9">
        <v>815406101</v>
      </c>
      <c r="C129" s="9" t="s">
        <v>2234</v>
      </c>
      <c r="D129" s="9" t="s">
        <v>1715</v>
      </c>
      <c r="E129" s="9" t="s">
        <v>1647</v>
      </c>
      <c r="F129" s="9" t="s">
        <v>1560</v>
      </c>
      <c r="G129" s="9"/>
      <c r="H129" s="9" t="s">
        <v>1548</v>
      </c>
      <c r="I129" s="9" t="s">
        <v>1561</v>
      </c>
      <c r="J129" s="9">
        <v>1</v>
      </c>
      <c r="K129" s="9" t="s">
        <v>1679</v>
      </c>
      <c r="L129" s="9" t="s">
        <v>1649</v>
      </c>
      <c r="M129" s="9" t="s">
        <v>2235</v>
      </c>
      <c r="N129" s="9" t="s">
        <v>1670</v>
      </c>
      <c r="O129" s="9"/>
      <c r="P129" s="9" t="s">
        <v>1650</v>
      </c>
      <c r="Q129" s="11" t="s">
        <v>1651</v>
      </c>
      <c r="R129" s="11" t="s">
        <v>1711</v>
      </c>
      <c r="S129" s="9">
        <v>60417210</v>
      </c>
      <c r="T129" s="9" t="s">
        <v>2204</v>
      </c>
      <c r="U129" s="9"/>
    </row>
    <row r="130" spans="1:21" s="21" customFormat="1" ht="93.75">
      <c r="A130" s="8">
        <v>128</v>
      </c>
      <c r="B130" s="9">
        <v>815406102</v>
      </c>
      <c r="C130" s="9" t="s">
        <v>2236</v>
      </c>
      <c r="D130" s="9" t="s">
        <v>1715</v>
      </c>
      <c r="E130" s="9" t="s">
        <v>1647</v>
      </c>
      <c r="F130" s="9" t="s">
        <v>1560</v>
      </c>
      <c r="G130" s="9"/>
      <c r="H130" s="9" t="s">
        <v>1562</v>
      </c>
      <c r="I130" s="9" t="s">
        <v>1563</v>
      </c>
      <c r="J130" s="9">
        <v>1</v>
      </c>
      <c r="K130" s="9" t="s">
        <v>1679</v>
      </c>
      <c r="L130" s="9" t="s">
        <v>1649</v>
      </c>
      <c r="M130" s="9" t="s">
        <v>2237</v>
      </c>
      <c r="N130" s="9" t="s">
        <v>1670</v>
      </c>
      <c r="O130" s="9"/>
      <c r="P130" s="9" t="s">
        <v>1650</v>
      </c>
      <c r="Q130" s="11" t="s">
        <v>1651</v>
      </c>
      <c r="R130" s="11" t="s">
        <v>1711</v>
      </c>
      <c r="S130" s="9">
        <v>60417210</v>
      </c>
      <c r="T130" s="9" t="s">
        <v>2204</v>
      </c>
      <c r="U130" s="9"/>
    </row>
    <row r="131" spans="1:21" s="21" customFormat="1" ht="93.75">
      <c r="A131" s="8">
        <v>129</v>
      </c>
      <c r="B131" s="9">
        <v>815406103</v>
      </c>
      <c r="C131" s="9" t="s">
        <v>2236</v>
      </c>
      <c r="D131" s="9" t="s">
        <v>1715</v>
      </c>
      <c r="E131" s="9" t="s">
        <v>1647</v>
      </c>
      <c r="F131" s="9" t="s">
        <v>1560</v>
      </c>
      <c r="G131" s="9"/>
      <c r="H131" s="9" t="s">
        <v>1548</v>
      </c>
      <c r="I131" s="9" t="s">
        <v>1561</v>
      </c>
      <c r="J131" s="9">
        <v>2</v>
      </c>
      <c r="K131" s="9" t="s">
        <v>1679</v>
      </c>
      <c r="L131" s="9" t="s">
        <v>1649</v>
      </c>
      <c r="M131" s="9" t="s">
        <v>2238</v>
      </c>
      <c r="N131" s="9" t="s">
        <v>1670</v>
      </c>
      <c r="O131" s="9"/>
      <c r="P131" s="9" t="s">
        <v>1650</v>
      </c>
      <c r="Q131" s="11" t="s">
        <v>1651</v>
      </c>
      <c r="R131" s="11" t="s">
        <v>1711</v>
      </c>
      <c r="S131" s="9">
        <v>60417210</v>
      </c>
      <c r="T131" s="9" t="s">
        <v>2204</v>
      </c>
      <c r="U131" s="9"/>
    </row>
    <row r="132" spans="1:21" s="21" customFormat="1" ht="112.5">
      <c r="A132" s="8">
        <v>130</v>
      </c>
      <c r="B132" s="9">
        <v>815406201</v>
      </c>
      <c r="C132" s="9" t="s">
        <v>2239</v>
      </c>
      <c r="D132" s="9" t="s">
        <v>1715</v>
      </c>
      <c r="E132" s="9" t="s">
        <v>1647</v>
      </c>
      <c r="F132" s="9" t="s">
        <v>2019</v>
      </c>
      <c r="G132" s="9"/>
      <c r="H132" s="9" t="s">
        <v>1564</v>
      </c>
      <c r="I132" s="9" t="s">
        <v>1565</v>
      </c>
      <c r="J132" s="9">
        <v>1</v>
      </c>
      <c r="K132" s="9" t="s">
        <v>1679</v>
      </c>
      <c r="L132" s="9" t="s">
        <v>1709</v>
      </c>
      <c r="M132" s="9" t="s">
        <v>2240</v>
      </c>
      <c r="N132" s="9" t="s">
        <v>1653</v>
      </c>
      <c r="O132" s="9" t="s">
        <v>2241</v>
      </c>
      <c r="P132" s="9" t="s">
        <v>1650</v>
      </c>
      <c r="Q132" s="11" t="s">
        <v>1651</v>
      </c>
      <c r="R132" s="11" t="s">
        <v>1711</v>
      </c>
      <c r="S132" s="9">
        <v>89036368</v>
      </c>
      <c r="T132" s="9" t="s">
        <v>1566</v>
      </c>
      <c r="U132" s="9"/>
    </row>
    <row r="133" spans="1:21" s="12" customFormat="1" ht="131.25">
      <c r="A133" s="8">
        <v>131</v>
      </c>
      <c r="B133" s="9">
        <v>225715605</v>
      </c>
      <c r="C133" s="9" t="s">
        <v>2242</v>
      </c>
      <c r="D133" s="9" t="s">
        <v>2243</v>
      </c>
      <c r="E133" s="9" t="s">
        <v>1773</v>
      </c>
      <c r="F133" s="9" t="s">
        <v>2244</v>
      </c>
      <c r="G133" s="9" t="s">
        <v>2245</v>
      </c>
      <c r="H133" s="9" t="s">
        <v>1567</v>
      </c>
      <c r="I133" s="9" t="s">
        <v>2246</v>
      </c>
      <c r="J133" s="9">
        <v>3</v>
      </c>
      <c r="K133" s="9" t="s">
        <v>2247</v>
      </c>
      <c r="L133" s="9" t="s">
        <v>2128</v>
      </c>
      <c r="M133" s="9" t="s">
        <v>2248</v>
      </c>
      <c r="N133" s="9" t="s">
        <v>2105</v>
      </c>
      <c r="O133" s="9" t="s">
        <v>2249</v>
      </c>
      <c r="P133" s="9" t="s">
        <v>1928</v>
      </c>
      <c r="Q133" s="9" t="s">
        <v>2250</v>
      </c>
      <c r="R133" s="9" t="s">
        <v>2251</v>
      </c>
      <c r="S133" s="9">
        <v>88370457</v>
      </c>
      <c r="T133" s="9" t="s">
        <v>2252</v>
      </c>
      <c r="U133" s="9" t="s">
        <v>2253</v>
      </c>
    </row>
    <row r="134" spans="1:21" s="12" customFormat="1" ht="131.25">
      <c r="A134" s="8">
        <v>132</v>
      </c>
      <c r="B134" s="9">
        <v>225715606</v>
      </c>
      <c r="C134" s="9" t="s">
        <v>2242</v>
      </c>
      <c r="D134" s="9" t="s">
        <v>2243</v>
      </c>
      <c r="E134" s="9" t="s">
        <v>1773</v>
      </c>
      <c r="F134" s="9" t="s">
        <v>2244</v>
      </c>
      <c r="G134" s="9" t="s">
        <v>2245</v>
      </c>
      <c r="H134" s="9" t="s">
        <v>1568</v>
      </c>
      <c r="I134" s="9" t="s">
        <v>2246</v>
      </c>
      <c r="J134" s="9">
        <v>2</v>
      </c>
      <c r="K134" s="9" t="s">
        <v>2247</v>
      </c>
      <c r="L134" s="9" t="s">
        <v>2128</v>
      </c>
      <c r="M134" s="9" t="s">
        <v>2248</v>
      </c>
      <c r="N134" s="9" t="s">
        <v>2105</v>
      </c>
      <c r="O134" s="9" t="s">
        <v>2249</v>
      </c>
      <c r="P134" s="9" t="s">
        <v>1928</v>
      </c>
      <c r="Q134" s="9" t="s">
        <v>2250</v>
      </c>
      <c r="R134" s="9" t="s">
        <v>1652</v>
      </c>
      <c r="S134" s="9">
        <v>88370457</v>
      </c>
      <c r="T134" s="9" t="s">
        <v>2252</v>
      </c>
      <c r="U134" s="9" t="s">
        <v>2254</v>
      </c>
    </row>
    <row r="135" spans="1:21" s="12" customFormat="1" ht="131.25">
      <c r="A135" s="8">
        <v>133</v>
      </c>
      <c r="B135" s="9">
        <v>225715705</v>
      </c>
      <c r="C135" s="9" t="s">
        <v>2255</v>
      </c>
      <c r="D135" s="9" t="s">
        <v>2243</v>
      </c>
      <c r="E135" s="9" t="s">
        <v>1773</v>
      </c>
      <c r="F135" s="9" t="s">
        <v>2256</v>
      </c>
      <c r="G135" s="9" t="s">
        <v>2245</v>
      </c>
      <c r="H135" s="9" t="s">
        <v>1567</v>
      </c>
      <c r="I135" s="9" t="s">
        <v>2246</v>
      </c>
      <c r="J135" s="9">
        <v>3</v>
      </c>
      <c r="K135" s="9" t="s">
        <v>2247</v>
      </c>
      <c r="L135" s="9" t="s">
        <v>2128</v>
      </c>
      <c r="M135" s="9" t="s">
        <v>2248</v>
      </c>
      <c r="N135" s="9" t="s">
        <v>2105</v>
      </c>
      <c r="O135" s="9" t="s">
        <v>2249</v>
      </c>
      <c r="P135" s="9" t="s">
        <v>1928</v>
      </c>
      <c r="Q135" s="9" t="s">
        <v>2250</v>
      </c>
      <c r="R135" s="9" t="s">
        <v>2251</v>
      </c>
      <c r="S135" s="9">
        <v>88370457</v>
      </c>
      <c r="T135" s="9" t="s">
        <v>2252</v>
      </c>
      <c r="U135" s="9" t="s">
        <v>2253</v>
      </c>
    </row>
    <row r="136" spans="1:21" s="12" customFormat="1" ht="131.25">
      <c r="A136" s="8">
        <v>134</v>
      </c>
      <c r="B136" s="9">
        <v>225715706</v>
      </c>
      <c r="C136" s="9" t="s">
        <v>2255</v>
      </c>
      <c r="D136" s="9" t="s">
        <v>2243</v>
      </c>
      <c r="E136" s="9" t="s">
        <v>1773</v>
      </c>
      <c r="F136" s="9" t="s">
        <v>2256</v>
      </c>
      <c r="G136" s="9" t="s">
        <v>2245</v>
      </c>
      <c r="H136" s="9" t="s">
        <v>1568</v>
      </c>
      <c r="I136" s="9" t="s">
        <v>2246</v>
      </c>
      <c r="J136" s="9">
        <v>2</v>
      </c>
      <c r="K136" s="9" t="s">
        <v>2247</v>
      </c>
      <c r="L136" s="9" t="s">
        <v>2128</v>
      </c>
      <c r="M136" s="9" t="s">
        <v>2248</v>
      </c>
      <c r="N136" s="9" t="s">
        <v>2105</v>
      </c>
      <c r="O136" s="9" t="s">
        <v>2249</v>
      </c>
      <c r="P136" s="9" t="s">
        <v>1928</v>
      </c>
      <c r="Q136" s="9" t="s">
        <v>2250</v>
      </c>
      <c r="R136" s="9" t="s">
        <v>1652</v>
      </c>
      <c r="S136" s="9">
        <v>88370457</v>
      </c>
      <c r="T136" s="9" t="s">
        <v>2252</v>
      </c>
      <c r="U136" s="9" t="s">
        <v>2254</v>
      </c>
    </row>
    <row r="137" spans="1:21" s="12" customFormat="1" ht="131.25">
      <c r="A137" s="8">
        <v>135</v>
      </c>
      <c r="B137" s="9">
        <v>225715808</v>
      </c>
      <c r="C137" s="9" t="s">
        <v>2257</v>
      </c>
      <c r="D137" s="9" t="s">
        <v>2243</v>
      </c>
      <c r="E137" s="9" t="s">
        <v>1773</v>
      </c>
      <c r="F137" s="9" t="s">
        <v>2258</v>
      </c>
      <c r="G137" s="9" t="s">
        <v>2245</v>
      </c>
      <c r="H137" s="9" t="s">
        <v>1567</v>
      </c>
      <c r="I137" s="9" t="s">
        <v>2246</v>
      </c>
      <c r="J137" s="9">
        <v>4</v>
      </c>
      <c r="K137" s="9" t="s">
        <v>2247</v>
      </c>
      <c r="L137" s="9" t="s">
        <v>2128</v>
      </c>
      <c r="M137" s="9" t="s">
        <v>2248</v>
      </c>
      <c r="N137" s="9" t="s">
        <v>2105</v>
      </c>
      <c r="O137" s="9" t="s">
        <v>2249</v>
      </c>
      <c r="P137" s="9" t="s">
        <v>1928</v>
      </c>
      <c r="Q137" s="9" t="s">
        <v>2250</v>
      </c>
      <c r="R137" s="9" t="s">
        <v>2251</v>
      </c>
      <c r="S137" s="9">
        <v>88370457</v>
      </c>
      <c r="T137" s="9" t="s">
        <v>2252</v>
      </c>
      <c r="U137" s="9" t="s">
        <v>2253</v>
      </c>
    </row>
    <row r="138" spans="1:21" s="12" customFormat="1" ht="131.25">
      <c r="A138" s="8">
        <v>136</v>
      </c>
      <c r="B138" s="9">
        <v>225715809</v>
      </c>
      <c r="C138" s="9" t="s">
        <v>2257</v>
      </c>
      <c r="D138" s="9" t="s">
        <v>2243</v>
      </c>
      <c r="E138" s="9" t="s">
        <v>1773</v>
      </c>
      <c r="F138" s="9" t="s">
        <v>1690</v>
      </c>
      <c r="G138" s="9" t="s">
        <v>2259</v>
      </c>
      <c r="H138" s="9" t="s">
        <v>1568</v>
      </c>
      <c r="I138" s="9" t="s">
        <v>2260</v>
      </c>
      <c r="J138" s="9">
        <v>4</v>
      </c>
      <c r="K138" s="9" t="s">
        <v>2261</v>
      </c>
      <c r="L138" s="9" t="s">
        <v>2262</v>
      </c>
      <c r="M138" s="9" t="s">
        <v>2263</v>
      </c>
      <c r="N138" s="9" t="s">
        <v>2220</v>
      </c>
      <c r="O138" s="9" t="s">
        <v>2264</v>
      </c>
      <c r="P138" s="9" t="s">
        <v>2265</v>
      </c>
      <c r="Q138" s="9" t="s">
        <v>2266</v>
      </c>
      <c r="R138" s="9" t="s">
        <v>2267</v>
      </c>
      <c r="S138" s="9">
        <v>88370457</v>
      </c>
      <c r="T138" s="9" t="s">
        <v>2268</v>
      </c>
      <c r="U138" s="9" t="s">
        <v>2269</v>
      </c>
    </row>
    <row r="139" spans="1:21" s="12" customFormat="1" ht="131.25">
      <c r="A139" s="8">
        <v>137</v>
      </c>
      <c r="B139" s="9">
        <v>225715810</v>
      </c>
      <c r="C139" s="9" t="s">
        <v>2270</v>
      </c>
      <c r="D139" s="9" t="s">
        <v>2271</v>
      </c>
      <c r="E139" s="9" t="s">
        <v>1773</v>
      </c>
      <c r="F139" s="9" t="s">
        <v>1690</v>
      </c>
      <c r="G139" s="9" t="s">
        <v>2259</v>
      </c>
      <c r="H139" s="9" t="s">
        <v>1569</v>
      </c>
      <c r="I139" s="9" t="s">
        <v>2260</v>
      </c>
      <c r="J139" s="9">
        <v>4</v>
      </c>
      <c r="K139" s="9" t="s">
        <v>2261</v>
      </c>
      <c r="L139" s="9" t="s">
        <v>2262</v>
      </c>
      <c r="M139" s="9" t="s">
        <v>2263</v>
      </c>
      <c r="N139" s="9" t="s">
        <v>2220</v>
      </c>
      <c r="O139" s="9" t="s">
        <v>2264</v>
      </c>
      <c r="P139" s="9" t="s">
        <v>2265</v>
      </c>
      <c r="Q139" s="9" t="s">
        <v>2266</v>
      </c>
      <c r="R139" s="9" t="s">
        <v>2267</v>
      </c>
      <c r="S139" s="9">
        <v>88370457</v>
      </c>
      <c r="T139" s="9" t="s">
        <v>2268</v>
      </c>
      <c r="U139" s="9" t="s">
        <v>2269</v>
      </c>
    </row>
    <row r="140" spans="1:21" s="12" customFormat="1" ht="131.25">
      <c r="A140" s="8">
        <v>138</v>
      </c>
      <c r="B140" s="9">
        <v>225715811</v>
      </c>
      <c r="C140" s="9" t="s">
        <v>2270</v>
      </c>
      <c r="D140" s="9" t="s">
        <v>2271</v>
      </c>
      <c r="E140" s="9" t="s">
        <v>1773</v>
      </c>
      <c r="F140" s="9" t="s">
        <v>1690</v>
      </c>
      <c r="G140" s="9" t="s">
        <v>2259</v>
      </c>
      <c r="H140" s="9" t="s">
        <v>1570</v>
      </c>
      <c r="I140" s="9" t="s">
        <v>2260</v>
      </c>
      <c r="J140" s="9">
        <v>2</v>
      </c>
      <c r="K140" s="9" t="s">
        <v>2261</v>
      </c>
      <c r="L140" s="9" t="s">
        <v>2262</v>
      </c>
      <c r="M140" s="9" t="s">
        <v>2263</v>
      </c>
      <c r="N140" s="9" t="s">
        <v>2220</v>
      </c>
      <c r="O140" s="9" t="s">
        <v>2264</v>
      </c>
      <c r="P140" s="9" t="s">
        <v>2265</v>
      </c>
      <c r="Q140" s="9" t="s">
        <v>2266</v>
      </c>
      <c r="R140" s="9" t="s">
        <v>1652</v>
      </c>
      <c r="S140" s="9">
        <v>88370457</v>
      </c>
      <c r="T140" s="9" t="s">
        <v>2268</v>
      </c>
      <c r="U140" s="9" t="s">
        <v>2272</v>
      </c>
    </row>
    <row r="141" spans="1:21" s="12" customFormat="1" ht="131.25">
      <c r="A141" s="8">
        <v>139</v>
      </c>
      <c r="B141" s="9">
        <v>225715908</v>
      </c>
      <c r="C141" s="9" t="s">
        <v>2273</v>
      </c>
      <c r="D141" s="9" t="s">
        <v>2271</v>
      </c>
      <c r="E141" s="9" t="s">
        <v>1773</v>
      </c>
      <c r="F141" s="9" t="s">
        <v>2274</v>
      </c>
      <c r="G141" s="9" t="s">
        <v>2259</v>
      </c>
      <c r="H141" s="9" t="s">
        <v>1567</v>
      </c>
      <c r="I141" s="9" t="s">
        <v>2260</v>
      </c>
      <c r="J141" s="9">
        <v>4</v>
      </c>
      <c r="K141" s="9" t="s">
        <v>2261</v>
      </c>
      <c r="L141" s="9" t="s">
        <v>2262</v>
      </c>
      <c r="M141" s="9" t="s">
        <v>2263</v>
      </c>
      <c r="N141" s="9" t="s">
        <v>2220</v>
      </c>
      <c r="O141" s="9" t="s">
        <v>2264</v>
      </c>
      <c r="P141" s="9" t="s">
        <v>2265</v>
      </c>
      <c r="Q141" s="9" t="s">
        <v>2266</v>
      </c>
      <c r="R141" s="9" t="s">
        <v>2267</v>
      </c>
      <c r="S141" s="9">
        <v>88370457</v>
      </c>
      <c r="T141" s="9" t="s">
        <v>2268</v>
      </c>
      <c r="U141" s="9" t="s">
        <v>2269</v>
      </c>
    </row>
    <row r="142" spans="1:21" s="12" customFormat="1" ht="131.25">
      <c r="A142" s="8">
        <v>140</v>
      </c>
      <c r="B142" s="9">
        <v>225715909</v>
      </c>
      <c r="C142" s="9" t="s">
        <v>2273</v>
      </c>
      <c r="D142" s="9" t="s">
        <v>2271</v>
      </c>
      <c r="E142" s="9" t="s">
        <v>1773</v>
      </c>
      <c r="F142" s="9" t="s">
        <v>2274</v>
      </c>
      <c r="G142" s="9" t="s">
        <v>2259</v>
      </c>
      <c r="H142" s="9" t="s">
        <v>1568</v>
      </c>
      <c r="I142" s="9" t="s">
        <v>2260</v>
      </c>
      <c r="J142" s="9">
        <v>4</v>
      </c>
      <c r="K142" s="9" t="s">
        <v>2261</v>
      </c>
      <c r="L142" s="9" t="s">
        <v>2262</v>
      </c>
      <c r="M142" s="9" t="s">
        <v>2263</v>
      </c>
      <c r="N142" s="9" t="s">
        <v>2220</v>
      </c>
      <c r="O142" s="9" t="s">
        <v>2264</v>
      </c>
      <c r="P142" s="9" t="s">
        <v>2265</v>
      </c>
      <c r="Q142" s="9" t="s">
        <v>2266</v>
      </c>
      <c r="R142" s="9" t="s">
        <v>2267</v>
      </c>
      <c r="S142" s="9">
        <v>88370457</v>
      </c>
      <c r="T142" s="9" t="s">
        <v>2268</v>
      </c>
      <c r="U142" s="9" t="s">
        <v>2269</v>
      </c>
    </row>
    <row r="143" spans="1:21" s="12" customFormat="1" ht="131.25">
      <c r="A143" s="8">
        <v>141</v>
      </c>
      <c r="B143" s="9">
        <v>225715910</v>
      </c>
      <c r="C143" s="9" t="s">
        <v>2273</v>
      </c>
      <c r="D143" s="9" t="s">
        <v>2271</v>
      </c>
      <c r="E143" s="9" t="s">
        <v>1773</v>
      </c>
      <c r="F143" s="9" t="s">
        <v>2274</v>
      </c>
      <c r="G143" s="9" t="s">
        <v>2259</v>
      </c>
      <c r="H143" s="9" t="s">
        <v>1569</v>
      </c>
      <c r="I143" s="9" t="s">
        <v>2260</v>
      </c>
      <c r="J143" s="9">
        <v>4</v>
      </c>
      <c r="K143" s="9" t="s">
        <v>2261</v>
      </c>
      <c r="L143" s="9" t="s">
        <v>2262</v>
      </c>
      <c r="M143" s="9" t="s">
        <v>2263</v>
      </c>
      <c r="N143" s="9" t="s">
        <v>2220</v>
      </c>
      <c r="O143" s="9" t="s">
        <v>2264</v>
      </c>
      <c r="P143" s="9" t="s">
        <v>2265</v>
      </c>
      <c r="Q143" s="9" t="s">
        <v>2266</v>
      </c>
      <c r="R143" s="9" t="s">
        <v>2267</v>
      </c>
      <c r="S143" s="9">
        <v>88370457</v>
      </c>
      <c r="T143" s="9" t="s">
        <v>2268</v>
      </c>
      <c r="U143" s="9" t="s">
        <v>2269</v>
      </c>
    </row>
    <row r="144" spans="1:21" s="12" customFormat="1" ht="131.25">
      <c r="A144" s="8">
        <v>142</v>
      </c>
      <c r="B144" s="9">
        <v>225715911</v>
      </c>
      <c r="C144" s="9" t="s">
        <v>2273</v>
      </c>
      <c r="D144" s="9" t="s">
        <v>2271</v>
      </c>
      <c r="E144" s="9" t="s">
        <v>1773</v>
      </c>
      <c r="F144" s="9" t="s">
        <v>2274</v>
      </c>
      <c r="G144" s="9" t="s">
        <v>2259</v>
      </c>
      <c r="H144" s="9" t="s">
        <v>1570</v>
      </c>
      <c r="I144" s="9" t="s">
        <v>2260</v>
      </c>
      <c r="J144" s="9">
        <v>2</v>
      </c>
      <c r="K144" s="9" t="s">
        <v>2261</v>
      </c>
      <c r="L144" s="9" t="s">
        <v>2262</v>
      </c>
      <c r="M144" s="9" t="s">
        <v>2263</v>
      </c>
      <c r="N144" s="9" t="s">
        <v>2220</v>
      </c>
      <c r="O144" s="9" t="s">
        <v>2264</v>
      </c>
      <c r="P144" s="9" t="s">
        <v>2265</v>
      </c>
      <c r="Q144" s="9" t="s">
        <v>2266</v>
      </c>
      <c r="R144" s="9" t="s">
        <v>1652</v>
      </c>
      <c r="S144" s="9">
        <v>88370457</v>
      </c>
      <c r="T144" s="9" t="s">
        <v>2268</v>
      </c>
      <c r="U144" s="9" t="s">
        <v>2272</v>
      </c>
    </row>
    <row r="145" spans="1:21" s="12" customFormat="1" ht="131.25">
      <c r="A145" s="8">
        <v>143</v>
      </c>
      <c r="B145" s="9">
        <v>225716005</v>
      </c>
      <c r="C145" s="9" t="s">
        <v>2275</v>
      </c>
      <c r="D145" s="9" t="s">
        <v>2271</v>
      </c>
      <c r="E145" s="9" t="s">
        <v>1773</v>
      </c>
      <c r="F145" s="9" t="s">
        <v>2276</v>
      </c>
      <c r="G145" s="9" t="s">
        <v>2259</v>
      </c>
      <c r="H145" s="9" t="s">
        <v>1567</v>
      </c>
      <c r="I145" s="9" t="s">
        <v>2260</v>
      </c>
      <c r="J145" s="9">
        <v>4</v>
      </c>
      <c r="K145" s="9" t="s">
        <v>2261</v>
      </c>
      <c r="L145" s="9" t="s">
        <v>2262</v>
      </c>
      <c r="M145" s="9" t="s">
        <v>2263</v>
      </c>
      <c r="N145" s="9" t="s">
        <v>2220</v>
      </c>
      <c r="O145" s="9" t="s">
        <v>2264</v>
      </c>
      <c r="P145" s="9" t="s">
        <v>2265</v>
      </c>
      <c r="Q145" s="9" t="s">
        <v>2266</v>
      </c>
      <c r="R145" s="9" t="s">
        <v>2267</v>
      </c>
      <c r="S145" s="9">
        <v>88370457</v>
      </c>
      <c r="T145" s="9" t="s">
        <v>2268</v>
      </c>
      <c r="U145" s="9" t="s">
        <v>2269</v>
      </c>
    </row>
    <row r="146" spans="1:21" s="12" customFormat="1" ht="131.25">
      <c r="A146" s="8">
        <v>144</v>
      </c>
      <c r="B146" s="9">
        <v>225716006</v>
      </c>
      <c r="C146" s="9" t="s">
        <v>2275</v>
      </c>
      <c r="D146" s="9" t="s">
        <v>2271</v>
      </c>
      <c r="E146" s="9" t="s">
        <v>1773</v>
      </c>
      <c r="F146" s="9" t="s">
        <v>2276</v>
      </c>
      <c r="G146" s="9" t="s">
        <v>2259</v>
      </c>
      <c r="H146" s="9" t="s">
        <v>1568</v>
      </c>
      <c r="I146" s="9" t="s">
        <v>2260</v>
      </c>
      <c r="J146" s="9">
        <v>4</v>
      </c>
      <c r="K146" s="9" t="s">
        <v>2261</v>
      </c>
      <c r="L146" s="9" t="s">
        <v>2262</v>
      </c>
      <c r="M146" s="9" t="s">
        <v>2263</v>
      </c>
      <c r="N146" s="9" t="s">
        <v>2220</v>
      </c>
      <c r="O146" s="9" t="s">
        <v>2264</v>
      </c>
      <c r="P146" s="9" t="s">
        <v>2265</v>
      </c>
      <c r="Q146" s="9" t="s">
        <v>2266</v>
      </c>
      <c r="R146" s="9" t="s">
        <v>2267</v>
      </c>
      <c r="S146" s="9">
        <v>88370457</v>
      </c>
      <c r="T146" s="9" t="s">
        <v>2268</v>
      </c>
      <c r="U146" s="9" t="s">
        <v>2269</v>
      </c>
    </row>
    <row r="147" spans="1:21" s="12" customFormat="1" ht="131.25">
      <c r="A147" s="8">
        <v>145</v>
      </c>
      <c r="B147" s="9">
        <v>225716104</v>
      </c>
      <c r="C147" s="9" t="s">
        <v>2277</v>
      </c>
      <c r="D147" s="9" t="s">
        <v>2271</v>
      </c>
      <c r="E147" s="9" t="s">
        <v>1773</v>
      </c>
      <c r="F147" s="9" t="s">
        <v>2278</v>
      </c>
      <c r="G147" s="9" t="s">
        <v>2259</v>
      </c>
      <c r="H147" s="9" t="s">
        <v>1567</v>
      </c>
      <c r="I147" s="9" t="s">
        <v>2260</v>
      </c>
      <c r="J147" s="9">
        <v>4</v>
      </c>
      <c r="K147" s="9" t="s">
        <v>2261</v>
      </c>
      <c r="L147" s="9" t="s">
        <v>2262</v>
      </c>
      <c r="M147" s="9" t="s">
        <v>2263</v>
      </c>
      <c r="N147" s="9" t="s">
        <v>2220</v>
      </c>
      <c r="O147" s="9" t="s">
        <v>2264</v>
      </c>
      <c r="P147" s="9" t="s">
        <v>2265</v>
      </c>
      <c r="Q147" s="9" t="s">
        <v>2266</v>
      </c>
      <c r="R147" s="9" t="s">
        <v>2267</v>
      </c>
      <c r="S147" s="9">
        <v>88370457</v>
      </c>
      <c r="T147" s="9" t="s">
        <v>2268</v>
      </c>
      <c r="U147" s="9" t="s">
        <v>2269</v>
      </c>
    </row>
    <row r="148" spans="1:21" s="12" customFormat="1" ht="131.25">
      <c r="A148" s="8">
        <v>146</v>
      </c>
      <c r="B148" s="9">
        <v>225716105</v>
      </c>
      <c r="C148" s="9" t="s">
        <v>2277</v>
      </c>
      <c r="D148" s="9" t="s">
        <v>2271</v>
      </c>
      <c r="E148" s="9" t="s">
        <v>1773</v>
      </c>
      <c r="F148" s="9" t="s">
        <v>2278</v>
      </c>
      <c r="G148" s="9" t="s">
        <v>2259</v>
      </c>
      <c r="H148" s="9" t="s">
        <v>1568</v>
      </c>
      <c r="I148" s="9" t="s">
        <v>2260</v>
      </c>
      <c r="J148" s="9">
        <v>4</v>
      </c>
      <c r="K148" s="9" t="s">
        <v>2261</v>
      </c>
      <c r="L148" s="9" t="s">
        <v>2262</v>
      </c>
      <c r="M148" s="9" t="s">
        <v>2263</v>
      </c>
      <c r="N148" s="9" t="s">
        <v>2220</v>
      </c>
      <c r="O148" s="9" t="s">
        <v>2264</v>
      </c>
      <c r="P148" s="9" t="s">
        <v>2265</v>
      </c>
      <c r="Q148" s="9" t="s">
        <v>2266</v>
      </c>
      <c r="R148" s="9" t="s">
        <v>2267</v>
      </c>
      <c r="S148" s="9">
        <v>88370457</v>
      </c>
      <c r="T148" s="9" t="s">
        <v>2268</v>
      </c>
      <c r="U148" s="9" t="s">
        <v>2269</v>
      </c>
    </row>
    <row r="149" spans="1:21" s="12" customFormat="1" ht="131.25">
      <c r="A149" s="8">
        <v>147</v>
      </c>
      <c r="B149" s="9">
        <v>225716203</v>
      </c>
      <c r="C149" s="9" t="s">
        <v>2279</v>
      </c>
      <c r="D149" s="9" t="s">
        <v>2271</v>
      </c>
      <c r="E149" s="9" t="s">
        <v>1773</v>
      </c>
      <c r="F149" s="9" t="s">
        <v>2280</v>
      </c>
      <c r="G149" s="9" t="s">
        <v>2259</v>
      </c>
      <c r="H149" s="9" t="s">
        <v>1567</v>
      </c>
      <c r="I149" s="9" t="s">
        <v>2260</v>
      </c>
      <c r="J149" s="9">
        <v>3</v>
      </c>
      <c r="K149" s="9" t="s">
        <v>2261</v>
      </c>
      <c r="L149" s="9" t="s">
        <v>2262</v>
      </c>
      <c r="M149" s="9" t="s">
        <v>2263</v>
      </c>
      <c r="N149" s="9" t="s">
        <v>2220</v>
      </c>
      <c r="O149" s="9" t="s">
        <v>2264</v>
      </c>
      <c r="P149" s="9" t="s">
        <v>2265</v>
      </c>
      <c r="Q149" s="9" t="s">
        <v>2266</v>
      </c>
      <c r="R149" s="9" t="s">
        <v>2267</v>
      </c>
      <c r="S149" s="9">
        <v>88370457</v>
      </c>
      <c r="T149" s="9" t="s">
        <v>2268</v>
      </c>
      <c r="U149" s="9" t="s">
        <v>2269</v>
      </c>
    </row>
    <row r="150" spans="1:21" s="12" customFormat="1" ht="131.25">
      <c r="A150" s="8">
        <v>148</v>
      </c>
      <c r="B150" s="9">
        <v>225716304</v>
      </c>
      <c r="C150" s="9" t="s">
        <v>2281</v>
      </c>
      <c r="D150" s="9" t="s">
        <v>2271</v>
      </c>
      <c r="E150" s="9" t="s">
        <v>1773</v>
      </c>
      <c r="F150" s="9" t="s">
        <v>2282</v>
      </c>
      <c r="G150" s="9" t="s">
        <v>2259</v>
      </c>
      <c r="H150" s="9" t="s">
        <v>1567</v>
      </c>
      <c r="I150" s="9" t="s">
        <v>2260</v>
      </c>
      <c r="J150" s="9">
        <v>4</v>
      </c>
      <c r="K150" s="9" t="s">
        <v>2261</v>
      </c>
      <c r="L150" s="9" t="s">
        <v>2262</v>
      </c>
      <c r="M150" s="9" t="s">
        <v>2263</v>
      </c>
      <c r="N150" s="9" t="s">
        <v>2220</v>
      </c>
      <c r="O150" s="9" t="s">
        <v>2264</v>
      </c>
      <c r="P150" s="9" t="s">
        <v>2265</v>
      </c>
      <c r="Q150" s="9" t="s">
        <v>2266</v>
      </c>
      <c r="R150" s="9" t="s">
        <v>2267</v>
      </c>
      <c r="S150" s="9">
        <v>88370457</v>
      </c>
      <c r="T150" s="9" t="s">
        <v>2268</v>
      </c>
      <c r="U150" s="9" t="s">
        <v>2269</v>
      </c>
    </row>
    <row r="151" spans="1:21" s="12" customFormat="1" ht="131.25">
      <c r="A151" s="8">
        <v>149</v>
      </c>
      <c r="B151" s="9">
        <v>225716305</v>
      </c>
      <c r="C151" s="9" t="s">
        <v>2281</v>
      </c>
      <c r="D151" s="9" t="s">
        <v>2271</v>
      </c>
      <c r="E151" s="9" t="s">
        <v>1773</v>
      </c>
      <c r="F151" s="9" t="s">
        <v>2282</v>
      </c>
      <c r="G151" s="9" t="s">
        <v>2259</v>
      </c>
      <c r="H151" s="9" t="s">
        <v>1568</v>
      </c>
      <c r="I151" s="9" t="s">
        <v>2260</v>
      </c>
      <c r="J151" s="9">
        <v>4</v>
      </c>
      <c r="K151" s="9" t="s">
        <v>2261</v>
      </c>
      <c r="L151" s="9" t="s">
        <v>2262</v>
      </c>
      <c r="M151" s="9" t="s">
        <v>2263</v>
      </c>
      <c r="N151" s="9" t="s">
        <v>2220</v>
      </c>
      <c r="O151" s="9" t="s">
        <v>2264</v>
      </c>
      <c r="P151" s="9" t="s">
        <v>2265</v>
      </c>
      <c r="Q151" s="9" t="s">
        <v>2266</v>
      </c>
      <c r="R151" s="9" t="s">
        <v>2267</v>
      </c>
      <c r="S151" s="9">
        <v>88370457</v>
      </c>
      <c r="T151" s="9" t="s">
        <v>2268</v>
      </c>
      <c r="U151" s="9" t="s">
        <v>2269</v>
      </c>
    </row>
    <row r="152" spans="1:21" s="12" customFormat="1" ht="131.25">
      <c r="A152" s="8">
        <v>150</v>
      </c>
      <c r="B152" s="9">
        <v>225716404</v>
      </c>
      <c r="C152" s="9" t="s">
        <v>2283</v>
      </c>
      <c r="D152" s="9" t="s">
        <v>2271</v>
      </c>
      <c r="E152" s="9" t="s">
        <v>1773</v>
      </c>
      <c r="F152" s="9" t="s">
        <v>2284</v>
      </c>
      <c r="G152" s="9" t="s">
        <v>2259</v>
      </c>
      <c r="H152" s="9" t="s">
        <v>1567</v>
      </c>
      <c r="I152" s="9" t="s">
        <v>2260</v>
      </c>
      <c r="J152" s="9">
        <v>3</v>
      </c>
      <c r="K152" s="9" t="s">
        <v>2261</v>
      </c>
      <c r="L152" s="9" t="s">
        <v>2262</v>
      </c>
      <c r="M152" s="9" t="s">
        <v>2263</v>
      </c>
      <c r="N152" s="9" t="s">
        <v>2220</v>
      </c>
      <c r="O152" s="9" t="s">
        <v>2264</v>
      </c>
      <c r="P152" s="9" t="s">
        <v>2265</v>
      </c>
      <c r="Q152" s="9" t="s">
        <v>2266</v>
      </c>
      <c r="R152" s="9" t="s">
        <v>2267</v>
      </c>
      <c r="S152" s="9">
        <v>88370457</v>
      </c>
      <c r="T152" s="9" t="s">
        <v>2268</v>
      </c>
      <c r="U152" s="9" t="s">
        <v>2269</v>
      </c>
    </row>
    <row r="153" spans="1:21" s="12" customFormat="1" ht="131.25">
      <c r="A153" s="8">
        <v>151</v>
      </c>
      <c r="B153" s="9">
        <v>225716503</v>
      </c>
      <c r="C153" s="9" t="s">
        <v>2285</v>
      </c>
      <c r="D153" s="9" t="s">
        <v>2271</v>
      </c>
      <c r="E153" s="9" t="s">
        <v>1773</v>
      </c>
      <c r="F153" s="9" t="s">
        <v>2286</v>
      </c>
      <c r="G153" s="9" t="s">
        <v>2259</v>
      </c>
      <c r="H153" s="9" t="s">
        <v>1567</v>
      </c>
      <c r="I153" s="9" t="s">
        <v>2260</v>
      </c>
      <c r="J153" s="9">
        <v>2</v>
      </c>
      <c r="K153" s="9" t="s">
        <v>2261</v>
      </c>
      <c r="L153" s="9" t="s">
        <v>2262</v>
      </c>
      <c r="M153" s="9" t="s">
        <v>2263</v>
      </c>
      <c r="N153" s="9" t="s">
        <v>2220</v>
      </c>
      <c r="O153" s="9" t="s">
        <v>2264</v>
      </c>
      <c r="P153" s="9" t="s">
        <v>2265</v>
      </c>
      <c r="Q153" s="9" t="s">
        <v>2266</v>
      </c>
      <c r="R153" s="9" t="s">
        <v>2267</v>
      </c>
      <c r="S153" s="9">
        <v>88370457</v>
      </c>
      <c r="T153" s="9" t="s">
        <v>2268</v>
      </c>
      <c r="U153" s="9" t="s">
        <v>2269</v>
      </c>
    </row>
    <row r="154" spans="1:21" s="12" customFormat="1" ht="131.25">
      <c r="A154" s="8">
        <v>152</v>
      </c>
      <c r="B154" s="9">
        <v>225716504</v>
      </c>
      <c r="C154" s="9" t="s">
        <v>2285</v>
      </c>
      <c r="D154" s="9" t="s">
        <v>2271</v>
      </c>
      <c r="E154" s="9" t="s">
        <v>1773</v>
      </c>
      <c r="F154" s="9" t="s">
        <v>2286</v>
      </c>
      <c r="G154" s="9" t="s">
        <v>2259</v>
      </c>
      <c r="H154" s="9" t="s">
        <v>1568</v>
      </c>
      <c r="I154" s="9" t="s">
        <v>2260</v>
      </c>
      <c r="J154" s="9">
        <v>2</v>
      </c>
      <c r="K154" s="9" t="s">
        <v>2261</v>
      </c>
      <c r="L154" s="9" t="s">
        <v>2262</v>
      </c>
      <c r="M154" s="9" t="s">
        <v>2263</v>
      </c>
      <c r="N154" s="9" t="s">
        <v>2220</v>
      </c>
      <c r="O154" s="9" t="s">
        <v>2264</v>
      </c>
      <c r="P154" s="9" t="s">
        <v>2265</v>
      </c>
      <c r="Q154" s="9" t="s">
        <v>2266</v>
      </c>
      <c r="R154" s="9" t="s">
        <v>1652</v>
      </c>
      <c r="S154" s="9">
        <v>88370457</v>
      </c>
      <c r="T154" s="9" t="s">
        <v>2268</v>
      </c>
      <c r="U154" s="9" t="s">
        <v>2272</v>
      </c>
    </row>
    <row r="155" spans="1:21" s="12" customFormat="1" ht="131.25">
      <c r="A155" s="8">
        <v>153</v>
      </c>
      <c r="B155" s="9">
        <v>225716603</v>
      </c>
      <c r="C155" s="9" t="s">
        <v>2287</v>
      </c>
      <c r="D155" s="9" t="s">
        <v>2271</v>
      </c>
      <c r="E155" s="9" t="s">
        <v>1773</v>
      </c>
      <c r="F155" s="9" t="s">
        <v>2288</v>
      </c>
      <c r="G155" s="9" t="s">
        <v>2259</v>
      </c>
      <c r="H155" s="9" t="s">
        <v>1567</v>
      </c>
      <c r="I155" s="9" t="s">
        <v>2260</v>
      </c>
      <c r="J155" s="9">
        <v>4</v>
      </c>
      <c r="K155" s="9" t="s">
        <v>2261</v>
      </c>
      <c r="L155" s="9" t="s">
        <v>2262</v>
      </c>
      <c r="M155" s="9" t="s">
        <v>2263</v>
      </c>
      <c r="N155" s="9" t="s">
        <v>2220</v>
      </c>
      <c r="O155" s="9" t="s">
        <v>2264</v>
      </c>
      <c r="P155" s="9" t="s">
        <v>2265</v>
      </c>
      <c r="Q155" s="9" t="s">
        <v>2266</v>
      </c>
      <c r="R155" s="9" t="s">
        <v>2267</v>
      </c>
      <c r="S155" s="9">
        <v>88370457</v>
      </c>
      <c r="T155" s="9" t="s">
        <v>2268</v>
      </c>
      <c r="U155" s="9" t="s">
        <v>2269</v>
      </c>
    </row>
    <row r="156" spans="1:21" s="12" customFormat="1" ht="131.25">
      <c r="A156" s="8">
        <v>154</v>
      </c>
      <c r="B156" s="9">
        <v>225716604</v>
      </c>
      <c r="C156" s="9" t="s">
        <v>2287</v>
      </c>
      <c r="D156" s="9" t="s">
        <v>2271</v>
      </c>
      <c r="E156" s="9" t="s">
        <v>1773</v>
      </c>
      <c r="F156" s="9" t="s">
        <v>2288</v>
      </c>
      <c r="G156" s="9" t="s">
        <v>2259</v>
      </c>
      <c r="H156" s="9" t="s">
        <v>1568</v>
      </c>
      <c r="I156" s="9" t="s">
        <v>2260</v>
      </c>
      <c r="J156" s="9">
        <v>2</v>
      </c>
      <c r="K156" s="9" t="s">
        <v>2261</v>
      </c>
      <c r="L156" s="9" t="s">
        <v>2262</v>
      </c>
      <c r="M156" s="9" t="s">
        <v>2263</v>
      </c>
      <c r="N156" s="9" t="s">
        <v>2220</v>
      </c>
      <c r="O156" s="9" t="s">
        <v>2264</v>
      </c>
      <c r="P156" s="9" t="s">
        <v>2265</v>
      </c>
      <c r="Q156" s="9" t="s">
        <v>2266</v>
      </c>
      <c r="R156" s="9" t="s">
        <v>1652</v>
      </c>
      <c r="S156" s="9">
        <v>88370457</v>
      </c>
      <c r="T156" s="9" t="s">
        <v>2268</v>
      </c>
      <c r="U156" s="9" t="s">
        <v>2272</v>
      </c>
    </row>
    <row r="157" spans="1:21" s="12" customFormat="1" ht="131.25">
      <c r="A157" s="8">
        <v>155</v>
      </c>
      <c r="B157" s="9">
        <v>225716703</v>
      </c>
      <c r="C157" s="9" t="s">
        <v>2289</v>
      </c>
      <c r="D157" s="9" t="s">
        <v>2271</v>
      </c>
      <c r="E157" s="9" t="s">
        <v>1773</v>
      </c>
      <c r="F157" s="9" t="s">
        <v>2290</v>
      </c>
      <c r="G157" s="9" t="s">
        <v>2259</v>
      </c>
      <c r="H157" s="9" t="s">
        <v>1567</v>
      </c>
      <c r="I157" s="9" t="s">
        <v>2260</v>
      </c>
      <c r="J157" s="9">
        <v>4</v>
      </c>
      <c r="K157" s="9" t="s">
        <v>2261</v>
      </c>
      <c r="L157" s="9" t="s">
        <v>2262</v>
      </c>
      <c r="M157" s="9" t="s">
        <v>2263</v>
      </c>
      <c r="N157" s="9" t="s">
        <v>2220</v>
      </c>
      <c r="O157" s="9" t="s">
        <v>2264</v>
      </c>
      <c r="P157" s="9" t="s">
        <v>2265</v>
      </c>
      <c r="Q157" s="9" t="s">
        <v>2266</v>
      </c>
      <c r="R157" s="9" t="s">
        <v>2267</v>
      </c>
      <c r="S157" s="9">
        <v>88370457</v>
      </c>
      <c r="T157" s="9" t="s">
        <v>2268</v>
      </c>
      <c r="U157" s="9" t="s">
        <v>2269</v>
      </c>
    </row>
    <row r="158" spans="1:21" s="12" customFormat="1" ht="131.25">
      <c r="A158" s="8">
        <v>156</v>
      </c>
      <c r="B158" s="9">
        <v>225716805</v>
      </c>
      <c r="C158" s="9" t="s">
        <v>2291</v>
      </c>
      <c r="D158" s="9" t="s">
        <v>2271</v>
      </c>
      <c r="E158" s="9" t="s">
        <v>1773</v>
      </c>
      <c r="F158" s="9" t="s">
        <v>2292</v>
      </c>
      <c r="G158" s="9" t="s">
        <v>2259</v>
      </c>
      <c r="H158" s="9" t="s">
        <v>1567</v>
      </c>
      <c r="I158" s="9" t="s">
        <v>2260</v>
      </c>
      <c r="J158" s="9">
        <v>4</v>
      </c>
      <c r="K158" s="9" t="s">
        <v>2261</v>
      </c>
      <c r="L158" s="9" t="s">
        <v>2262</v>
      </c>
      <c r="M158" s="9" t="s">
        <v>2263</v>
      </c>
      <c r="N158" s="9" t="s">
        <v>2220</v>
      </c>
      <c r="O158" s="9" t="s">
        <v>2264</v>
      </c>
      <c r="P158" s="9" t="s">
        <v>2265</v>
      </c>
      <c r="Q158" s="9" t="s">
        <v>2266</v>
      </c>
      <c r="R158" s="9" t="s">
        <v>2267</v>
      </c>
      <c r="S158" s="9">
        <v>88370457</v>
      </c>
      <c r="T158" s="9" t="s">
        <v>2268</v>
      </c>
      <c r="U158" s="9" t="s">
        <v>2269</v>
      </c>
    </row>
    <row r="159" spans="1:21" s="12" customFormat="1" ht="131.25">
      <c r="A159" s="8">
        <v>157</v>
      </c>
      <c r="B159" s="9">
        <v>225716905</v>
      </c>
      <c r="C159" s="9" t="s">
        <v>2293</v>
      </c>
      <c r="D159" s="9" t="s">
        <v>2271</v>
      </c>
      <c r="E159" s="9" t="s">
        <v>1773</v>
      </c>
      <c r="F159" s="9" t="s">
        <v>2294</v>
      </c>
      <c r="G159" s="9" t="s">
        <v>2259</v>
      </c>
      <c r="H159" s="9" t="s">
        <v>1567</v>
      </c>
      <c r="I159" s="9" t="s">
        <v>2260</v>
      </c>
      <c r="J159" s="9">
        <v>4</v>
      </c>
      <c r="K159" s="9" t="s">
        <v>2261</v>
      </c>
      <c r="L159" s="9" t="s">
        <v>2262</v>
      </c>
      <c r="M159" s="9" t="s">
        <v>2263</v>
      </c>
      <c r="N159" s="9" t="s">
        <v>2220</v>
      </c>
      <c r="O159" s="9" t="s">
        <v>2264</v>
      </c>
      <c r="P159" s="9" t="s">
        <v>2265</v>
      </c>
      <c r="Q159" s="9" t="s">
        <v>2266</v>
      </c>
      <c r="R159" s="9" t="s">
        <v>2267</v>
      </c>
      <c r="S159" s="9">
        <v>88370457</v>
      </c>
      <c r="T159" s="9" t="s">
        <v>2268</v>
      </c>
      <c r="U159" s="9" t="s">
        <v>2269</v>
      </c>
    </row>
    <row r="160" spans="1:21" s="12" customFormat="1" ht="131.25">
      <c r="A160" s="8">
        <v>158</v>
      </c>
      <c r="B160" s="9">
        <v>225717003</v>
      </c>
      <c r="C160" s="9" t="s">
        <v>2295</v>
      </c>
      <c r="D160" s="9" t="s">
        <v>2271</v>
      </c>
      <c r="E160" s="9" t="s">
        <v>1773</v>
      </c>
      <c r="F160" s="9" t="s">
        <v>2296</v>
      </c>
      <c r="G160" s="9" t="s">
        <v>2259</v>
      </c>
      <c r="H160" s="9" t="s">
        <v>1567</v>
      </c>
      <c r="I160" s="9" t="s">
        <v>2260</v>
      </c>
      <c r="J160" s="9">
        <v>1</v>
      </c>
      <c r="K160" s="9" t="s">
        <v>2261</v>
      </c>
      <c r="L160" s="9" t="s">
        <v>2262</v>
      </c>
      <c r="M160" s="9" t="s">
        <v>2263</v>
      </c>
      <c r="N160" s="9" t="s">
        <v>2220</v>
      </c>
      <c r="O160" s="9" t="s">
        <v>2264</v>
      </c>
      <c r="P160" s="9" t="s">
        <v>2265</v>
      </c>
      <c r="Q160" s="9" t="s">
        <v>2266</v>
      </c>
      <c r="R160" s="9" t="s">
        <v>2267</v>
      </c>
      <c r="S160" s="9">
        <v>88370457</v>
      </c>
      <c r="T160" s="9" t="s">
        <v>2268</v>
      </c>
      <c r="U160" s="9" t="s">
        <v>2269</v>
      </c>
    </row>
    <row r="161" spans="1:21" s="12" customFormat="1" ht="131.25">
      <c r="A161" s="8">
        <v>159</v>
      </c>
      <c r="B161" s="9">
        <v>225717004</v>
      </c>
      <c r="C161" s="9" t="s">
        <v>2295</v>
      </c>
      <c r="D161" s="9" t="s">
        <v>2271</v>
      </c>
      <c r="E161" s="9" t="s">
        <v>1773</v>
      </c>
      <c r="F161" s="9" t="s">
        <v>2296</v>
      </c>
      <c r="G161" s="9" t="s">
        <v>2259</v>
      </c>
      <c r="H161" s="9" t="s">
        <v>1568</v>
      </c>
      <c r="I161" s="9" t="s">
        <v>2260</v>
      </c>
      <c r="J161" s="9">
        <v>2</v>
      </c>
      <c r="K161" s="9" t="s">
        <v>2261</v>
      </c>
      <c r="L161" s="9" t="s">
        <v>2262</v>
      </c>
      <c r="M161" s="9" t="s">
        <v>2263</v>
      </c>
      <c r="N161" s="9" t="s">
        <v>2220</v>
      </c>
      <c r="O161" s="9" t="s">
        <v>2264</v>
      </c>
      <c r="P161" s="9" t="s">
        <v>2265</v>
      </c>
      <c r="Q161" s="9" t="s">
        <v>2266</v>
      </c>
      <c r="R161" s="9" t="s">
        <v>1652</v>
      </c>
      <c r="S161" s="9">
        <v>88370457</v>
      </c>
      <c r="T161" s="9" t="s">
        <v>2268</v>
      </c>
      <c r="U161" s="9" t="s">
        <v>2272</v>
      </c>
    </row>
    <row r="162" spans="1:21" s="12" customFormat="1" ht="131.25">
      <c r="A162" s="8">
        <v>160</v>
      </c>
      <c r="B162" s="9">
        <v>225717103</v>
      </c>
      <c r="C162" s="9" t="s">
        <v>2297</v>
      </c>
      <c r="D162" s="9" t="s">
        <v>2271</v>
      </c>
      <c r="E162" s="9" t="s">
        <v>1773</v>
      </c>
      <c r="F162" s="9" t="s">
        <v>2298</v>
      </c>
      <c r="G162" s="9" t="s">
        <v>2259</v>
      </c>
      <c r="H162" s="9" t="s">
        <v>1567</v>
      </c>
      <c r="I162" s="9" t="s">
        <v>2260</v>
      </c>
      <c r="J162" s="9">
        <v>1</v>
      </c>
      <c r="K162" s="9" t="s">
        <v>2261</v>
      </c>
      <c r="L162" s="9" t="s">
        <v>2262</v>
      </c>
      <c r="M162" s="9" t="s">
        <v>2263</v>
      </c>
      <c r="N162" s="9" t="s">
        <v>2220</v>
      </c>
      <c r="O162" s="9" t="s">
        <v>2264</v>
      </c>
      <c r="P162" s="9" t="s">
        <v>2265</v>
      </c>
      <c r="Q162" s="9" t="s">
        <v>2266</v>
      </c>
      <c r="R162" s="9" t="s">
        <v>2267</v>
      </c>
      <c r="S162" s="9">
        <v>88370457</v>
      </c>
      <c r="T162" s="9" t="s">
        <v>2268</v>
      </c>
      <c r="U162" s="9" t="s">
        <v>2269</v>
      </c>
    </row>
    <row r="163" spans="1:21" s="12" customFormat="1" ht="131.25">
      <c r="A163" s="8">
        <v>161</v>
      </c>
      <c r="B163" s="9">
        <v>225717104</v>
      </c>
      <c r="C163" s="9" t="s">
        <v>2297</v>
      </c>
      <c r="D163" s="9" t="s">
        <v>2271</v>
      </c>
      <c r="E163" s="9" t="s">
        <v>1773</v>
      </c>
      <c r="F163" s="9" t="s">
        <v>2298</v>
      </c>
      <c r="G163" s="9" t="s">
        <v>2259</v>
      </c>
      <c r="H163" s="9" t="s">
        <v>1568</v>
      </c>
      <c r="I163" s="9" t="s">
        <v>2260</v>
      </c>
      <c r="J163" s="9">
        <v>2</v>
      </c>
      <c r="K163" s="9" t="s">
        <v>2261</v>
      </c>
      <c r="L163" s="9" t="s">
        <v>2262</v>
      </c>
      <c r="M163" s="9" t="s">
        <v>2263</v>
      </c>
      <c r="N163" s="9" t="s">
        <v>2220</v>
      </c>
      <c r="O163" s="9" t="s">
        <v>2264</v>
      </c>
      <c r="P163" s="9" t="s">
        <v>2265</v>
      </c>
      <c r="Q163" s="9" t="s">
        <v>2266</v>
      </c>
      <c r="R163" s="9" t="s">
        <v>1652</v>
      </c>
      <c r="S163" s="9">
        <v>88370457</v>
      </c>
      <c r="T163" s="9" t="s">
        <v>2268</v>
      </c>
      <c r="U163" s="9" t="s">
        <v>2272</v>
      </c>
    </row>
    <row r="164" spans="1:21" s="12" customFormat="1" ht="131.25">
      <c r="A164" s="8">
        <v>162</v>
      </c>
      <c r="B164" s="9">
        <v>225717202</v>
      </c>
      <c r="C164" s="9" t="s">
        <v>2299</v>
      </c>
      <c r="D164" s="9" t="s">
        <v>2271</v>
      </c>
      <c r="E164" s="9" t="s">
        <v>1773</v>
      </c>
      <c r="F164" s="9" t="s">
        <v>2300</v>
      </c>
      <c r="G164" s="9" t="s">
        <v>2259</v>
      </c>
      <c r="H164" s="9" t="s">
        <v>1567</v>
      </c>
      <c r="I164" s="9" t="s">
        <v>2260</v>
      </c>
      <c r="J164" s="9">
        <v>4</v>
      </c>
      <c r="K164" s="9" t="s">
        <v>2261</v>
      </c>
      <c r="L164" s="9" t="s">
        <v>2262</v>
      </c>
      <c r="M164" s="9" t="s">
        <v>2263</v>
      </c>
      <c r="N164" s="9" t="s">
        <v>2220</v>
      </c>
      <c r="O164" s="9" t="s">
        <v>2264</v>
      </c>
      <c r="P164" s="9" t="s">
        <v>2265</v>
      </c>
      <c r="Q164" s="9" t="s">
        <v>2266</v>
      </c>
      <c r="R164" s="9" t="s">
        <v>1652</v>
      </c>
      <c r="S164" s="9">
        <v>88370457</v>
      </c>
      <c r="T164" s="9" t="s">
        <v>2268</v>
      </c>
      <c r="U164" s="9" t="s">
        <v>2272</v>
      </c>
    </row>
    <row r="165" spans="1:21" s="12" customFormat="1" ht="112.5">
      <c r="A165" s="8">
        <v>163</v>
      </c>
      <c r="B165" s="9">
        <v>215817304</v>
      </c>
      <c r="C165" s="8" t="s">
        <v>2301</v>
      </c>
      <c r="D165" s="8" t="s">
        <v>1716</v>
      </c>
      <c r="E165" s="8" t="s">
        <v>1647</v>
      </c>
      <c r="F165" s="8"/>
      <c r="G165" s="9" t="s">
        <v>1571</v>
      </c>
      <c r="H165" s="8" t="s">
        <v>1572</v>
      </c>
      <c r="I165" s="8" t="s">
        <v>1573</v>
      </c>
      <c r="J165" s="9">
        <v>1</v>
      </c>
      <c r="K165" s="8" t="s">
        <v>1677</v>
      </c>
      <c r="L165" s="8" t="s">
        <v>1649</v>
      </c>
      <c r="M165" s="8" t="s">
        <v>1574</v>
      </c>
      <c r="N165" s="8" t="s">
        <v>1670</v>
      </c>
      <c r="O165" s="8" t="s">
        <v>1575</v>
      </c>
      <c r="P165" s="8" t="s">
        <v>1650</v>
      </c>
      <c r="Q165" s="13" t="s">
        <v>1651</v>
      </c>
      <c r="R165" s="13" t="s">
        <v>1652</v>
      </c>
      <c r="S165" s="51" t="s">
        <v>2302</v>
      </c>
      <c r="T165" s="16" t="s">
        <v>1576</v>
      </c>
      <c r="U165" s="16"/>
    </row>
    <row r="166" spans="1:21" s="12" customFormat="1" ht="168.75">
      <c r="A166" s="8">
        <v>164</v>
      </c>
      <c r="B166" s="9">
        <v>215817305</v>
      </c>
      <c r="C166" s="8" t="s">
        <v>2303</v>
      </c>
      <c r="D166" s="8" t="s">
        <v>1716</v>
      </c>
      <c r="E166" s="8" t="s">
        <v>1647</v>
      </c>
      <c r="F166" s="8"/>
      <c r="G166" s="9" t="s">
        <v>1577</v>
      </c>
      <c r="H166" s="8" t="s">
        <v>1578</v>
      </c>
      <c r="I166" s="8" t="s">
        <v>1579</v>
      </c>
      <c r="J166" s="9">
        <v>1</v>
      </c>
      <c r="K166" s="8" t="s">
        <v>1677</v>
      </c>
      <c r="L166" s="8" t="s">
        <v>1649</v>
      </c>
      <c r="M166" s="8" t="s">
        <v>1580</v>
      </c>
      <c r="N166" s="8" t="s">
        <v>1670</v>
      </c>
      <c r="O166" s="8" t="s">
        <v>1581</v>
      </c>
      <c r="P166" s="8" t="s">
        <v>1662</v>
      </c>
      <c r="Q166" s="13" t="s">
        <v>1651</v>
      </c>
      <c r="R166" s="13" t="s">
        <v>1652</v>
      </c>
      <c r="S166" s="51" t="s">
        <v>2302</v>
      </c>
      <c r="T166" s="16" t="s">
        <v>1576</v>
      </c>
      <c r="U166" s="16" t="s">
        <v>2304</v>
      </c>
    </row>
    <row r="167" spans="1:21" s="12" customFormat="1" ht="150">
      <c r="A167" s="8">
        <v>165</v>
      </c>
      <c r="B167" s="9">
        <v>215817306</v>
      </c>
      <c r="C167" s="8" t="s">
        <v>2303</v>
      </c>
      <c r="D167" s="8" t="s">
        <v>1716</v>
      </c>
      <c r="E167" s="8" t="s">
        <v>1647</v>
      </c>
      <c r="F167" s="8"/>
      <c r="G167" s="9" t="s">
        <v>1582</v>
      </c>
      <c r="H167" s="8" t="s">
        <v>1583</v>
      </c>
      <c r="I167" s="8" t="s">
        <v>1584</v>
      </c>
      <c r="J167" s="9">
        <v>1</v>
      </c>
      <c r="K167" s="8" t="s">
        <v>1677</v>
      </c>
      <c r="L167" s="8" t="s">
        <v>1649</v>
      </c>
      <c r="M167" s="8" t="s">
        <v>1585</v>
      </c>
      <c r="N167" s="8" t="s">
        <v>1670</v>
      </c>
      <c r="O167" s="8" t="s">
        <v>1586</v>
      </c>
      <c r="P167" s="8" t="s">
        <v>1650</v>
      </c>
      <c r="Q167" s="13" t="s">
        <v>1651</v>
      </c>
      <c r="R167" s="13" t="s">
        <v>1652</v>
      </c>
      <c r="S167" s="51" t="s">
        <v>2302</v>
      </c>
      <c r="T167" s="16" t="s">
        <v>1576</v>
      </c>
      <c r="U167" s="16"/>
    </row>
    <row r="168" spans="1:21" s="12" customFormat="1" ht="112.5">
      <c r="A168" s="8">
        <v>166</v>
      </c>
      <c r="B168" s="9">
        <v>815917502</v>
      </c>
      <c r="C168" s="8" t="s">
        <v>1587</v>
      </c>
      <c r="D168" s="8" t="s">
        <v>1715</v>
      </c>
      <c r="E168" s="8" t="s">
        <v>1647</v>
      </c>
      <c r="F168" s="9"/>
      <c r="G168" s="9" t="s">
        <v>1588</v>
      </c>
      <c r="H168" s="9" t="s">
        <v>2305</v>
      </c>
      <c r="I168" s="9" t="s">
        <v>1589</v>
      </c>
      <c r="J168" s="9">
        <v>1</v>
      </c>
      <c r="K168" s="9" t="s">
        <v>1648</v>
      </c>
      <c r="L168" s="9" t="s">
        <v>1710</v>
      </c>
      <c r="M168" s="10" t="s">
        <v>2306</v>
      </c>
      <c r="N168" s="9" t="s">
        <v>1670</v>
      </c>
      <c r="O168" s="10" t="s">
        <v>2307</v>
      </c>
      <c r="P168" s="9" t="s">
        <v>1650</v>
      </c>
      <c r="Q168" s="11" t="s">
        <v>1651</v>
      </c>
      <c r="R168" s="11" t="s">
        <v>1682</v>
      </c>
      <c r="S168" s="9" t="s">
        <v>1590</v>
      </c>
      <c r="T168" s="9" t="s">
        <v>1591</v>
      </c>
      <c r="U168" s="9" t="s">
        <v>2308</v>
      </c>
    </row>
    <row r="169" spans="1:21" s="12" customFormat="1" ht="112.5">
      <c r="A169" s="8">
        <v>167</v>
      </c>
      <c r="B169" s="9">
        <v>815917602</v>
      </c>
      <c r="C169" s="8" t="s">
        <v>1592</v>
      </c>
      <c r="D169" s="8" t="s">
        <v>1715</v>
      </c>
      <c r="E169" s="8" t="s">
        <v>1647</v>
      </c>
      <c r="F169" s="9"/>
      <c r="G169" s="9" t="s">
        <v>1588</v>
      </c>
      <c r="H169" s="9" t="s">
        <v>2305</v>
      </c>
      <c r="I169" s="9" t="s">
        <v>1589</v>
      </c>
      <c r="J169" s="9">
        <v>1</v>
      </c>
      <c r="K169" s="9" t="s">
        <v>1648</v>
      </c>
      <c r="L169" s="9" t="s">
        <v>1710</v>
      </c>
      <c r="M169" s="10" t="s">
        <v>2306</v>
      </c>
      <c r="N169" s="9" t="s">
        <v>1670</v>
      </c>
      <c r="O169" s="10" t="s">
        <v>2307</v>
      </c>
      <c r="P169" s="9" t="s">
        <v>1650</v>
      </c>
      <c r="Q169" s="11" t="s">
        <v>1651</v>
      </c>
      <c r="R169" s="11" t="s">
        <v>1682</v>
      </c>
      <c r="S169" s="9" t="s">
        <v>1590</v>
      </c>
      <c r="T169" s="9" t="s">
        <v>1591</v>
      </c>
      <c r="U169" s="9" t="s">
        <v>2308</v>
      </c>
    </row>
    <row r="170" spans="1:21" s="12" customFormat="1" ht="93.75">
      <c r="A170" s="8">
        <v>168</v>
      </c>
      <c r="B170" s="9">
        <v>825917902</v>
      </c>
      <c r="C170" s="8" t="s">
        <v>1593</v>
      </c>
      <c r="D170" s="8" t="s">
        <v>1715</v>
      </c>
      <c r="E170" s="8" t="s">
        <v>1773</v>
      </c>
      <c r="F170" s="9" t="s">
        <v>1690</v>
      </c>
      <c r="G170" s="9" t="s">
        <v>1588</v>
      </c>
      <c r="H170" s="9" t="s">
        <v>2305</v>
      </c>
      <c r="I170" s="8" t="s">
        <v>2309</v>
      </c>
      <c r="J170" s="9">
        <v>1</v>
      </c>
      <c r="K170" s="8" t="s">
        <v>1679</v>
      </c>
      <c r="L170" s="8" t="s">
        <v>1649</v>
      </c>
      <c r="M170" s="10" t="s">
        <v>2310</v>
      </c>
      <c r="N170" s="9" t="s">
        <v>1670</v>
      </c>
      <c r="O170" s="10" t="s">
        <v>2311</v>
      </c>
      <c r="P170" s="9" t="s">
        <v>1650</v>
      </c>
      <c r="Q170" s="11" t="s">
        <v>1651</v>
      </c>
      <c r="R170" s="13" t="s">
        <v>1680</v>
      </c>
      <c r="S170" s="9" t="s">
        <v>1590</v>
      </c>
      <c r="T170" s="9" t="s">
        <v>1591</v>
      </c>
      <c r="U170" s="9" t="s">
        <v>1594</v>
      </c>
    </row>
    <row r="171" spans="1:21" s="12" customFormat="1" ht="150">
      <c r="A171" s="8">
        <v>169</v>
      </c>
      <c r="B171" s="9">
        <v>825918402</v>
      </c>
      <c r="C171" s="8" t="s">
        <v>1595</v>
      </c>
      <c r="D171" s="8" t="s">
        <v>1715</v>
      </c>
      <c r="E171" s="8" t="s">
        <v>1773</v>
      </c>
      <c r="F171" s="9" t="s">
        <v>1826</v>
      </c>
      <c r="G171" s="9" t="s">
        <v>1588</v>
      </c>
      <c r="H171" s="9" t="s">
        <v>2305</v>
      </c>
      <c r="I171" s="8" t="s">
        <v>2309</v>
      </c>
      <c r="J171" s="9">
        <v>1</v>
      </c>
      <c r="K171" s="8" t="s">
        <v>1679</v>
      </c>
      <c r="L171" s="8" t="s">
        <v>1649</v>
      </c>
      <c r="M171" s="10" t="s">
        <v>2312</v>
      </c>
      <c r="N171" s="9" t="s">
        <v>1670</v>
      </c>
      <c r="O171" s="10" t="s">
        <v>2313</v>
      </c>
      <c r="P171" s="9" t="s">
        <v>1650</v>
      </c>
      <c r="Q171" s="11" t="s">
        <v>1651</v>
      </c>
      <c r="R171" s="13" t="s">
        <v>1711</v>
      </c>
      <c r="S171" s="9" t="s">
        <v>1590</v>
      </c>
      <c r="T171" s="9" t="s">
        <v>1591</v>
      </c>
      <c r="U171" s="9" t="s">
        <v>1594</v>
      </c>
    </row>
    <row r="172" spans="1:21" s="21" customFormat="1" ht="150">
      <c r="A172" s="8">
        <v>170</v>
      </c>
      <c r="B172" s="9">
        <v>216018708</v>
      </c>
      <c r="C172" s="9" t="s">
        <v>2314</v>
      </c>
      <c r="D172" s="9" t="s">
        <v>1716</v>
      </c>
      <c r="E172" s="9" t="s">
        <v>1647</v>
      </c>
      <c r="F172" s="9" t="s">
        <v>2244</v>
      </c>
      <c r="G172" s="10" t="s">
        <v>2315</v>
      </c>
      <c r="H172" s="10" t="s">
        <v>2316</v>
      </c>
      <c r="I172" s="10" t="s">
        <v>2317</v>
      </c>
      <c r="J172" s="9">
        <v>2</v>
      </c>
      <c r="K172" s="10" t="s">
        <v>1648</v>
      </c>
      <c r="L172" s="10" t="s">
        <v>1649</v>
      </c>
      <c r="M172" s="10" t="s">
        <v>2318</v>
      </c>
      <c r="N172" s="9" t="s">
        <v>2105</v>
      </c>
      <c r="O172" s="10" t="s">
        <v>2319</v>
      </c>
      <c r="P172" s="9" t="s">
        <v>1650</v>
      </c>
      <c r="Q172" s="11" t="s">
        <v>1671</v>
      </c>
      <c r="R172" s="13" t="s">
        <v>1680</v>
      </c>
      <c r="S172" s="9" t="s">
        <v>2320</v>
      </c>
      <c r="T172" s="32" t="s">
        <v>2321</v>
      </c>
      <c r="U172" s="10"/>
    </row>
    <row r="173" spans="1:21" s="21" customFormat="1" ht="75">
      <c r="A173" s="8">
        <v>171</v>
      </c>
      <c r="B173" s="9">
        <v>216018804</v>
      </c>
      <c r="C173" s="9" t="s">
        <v>1618</v>
      </c>
      <c r="D173" s="9" t="s">
        <v>1716</v>
      </c>
      <c r="E173" s="9" t="s">
        <v>1647</v>
      </c>
      <c r="F173" s="9" t="s">
        <v>1307</v>
      </c>
      <c r="G173" s="10" t="s">
        <v>1615</v>
      </c>
      <c r="H173" s="10" t="s">
        <v>1616</v>
      </c>
      <c r="I173" s="10" t="s">
        <v>1617</v>
      </c>
      <c r="J173" s="9">
        <v>1</v>
      </c>
      <c r="K173" s="10" t="s">
        <v>1688</v>
      </c>
      <c r="L173" s="10" t="s">
        <v>1649</v>
      </c>
      <c r="M173" s="10" t="s">
        <v>1619</v>
      </c>
      <c r="N173" s="9" t="s">
        <v>1670</v>
      </c>
      <c r="O173" s="10" t="s">
        <v>1620</v>
      </c>
      <c r="P173" s="9" t="s">
        <v>1650</v>
      </c>
      <c r="Q173" s="11" t="s">
        <v>1671</v>
      </c>
      <c r="R173" s="13" t="s">
        <v>1652</v>
      </c>
      <c r="S173" s="9" t="s">
        <v>2327</v>
      </c>
      <c r="T173" s="32" t="s">
        <v>2321</v>
      </c>
      <c r="U173" s="10"/>
    </row>
    <row r="174" spans="1:21" s="20" customFormat="1" ht="150">
      <c r="A174" s="8">
        <v>172</v>
      </c>
      <c r="B174" s="18">
        <v>216018805</v>
      </c>
      <c r="C174" s="10" t="s">
        <v>2322</v>
      </c>
      <c r="D174" s="10" t="s">
        <v>2153</v>
      </c>
      <c r="E174" s="8" t="s">
        <v>1647</v>
      </c>
      <c r="F174" s="9" t="s">
        <v>1867</v>
      </c>
      <c r="G174" s="10" t="s">
        <v>2323</v>
      </c>
      <c r="H174" s="10" t="s">
        <v>2324</v>
      </c>
      <c r="I174" s="10" t="s">
        <v>2325</v>
      </c>
      <c r="J174" s="9">
        <v>1</v>
      </c>
      <c r="K174" s="8" t="s">
        <v>1648</v>
      </c>
      <c r="L174" s="8" t="s">
        <v>1649</v>
      </c>
      <c r="M174" s="10" t="s">
        <v>2328</v>
      </c>
      <c r="N174" s="9" t="s">
        <v>1670</v>
      </c>
      <c r="O174" s="10" t="s">
        <v>2329</v>
      </c>
      <c r="P174" s="9" t="s">
        <v>1650</v>
      </c>
      <c r="Q174" s="11" t="s">
        <v>1671</v>
      </c>
      <c r="R174" s="13" t="s">
        <v>1680</v>
      </c>
      <c r="S174" s="9" t="s">
        <v>2327</v>
      </c>
      <c r="T174" s="32" t="s">
        <v>2321</v>
      </c>
      <c r="U174" s="10"/>
    </row>
    <row r="175" spans="1:21" s="21" customFormat="1" ht="93.75">
      <c r="A175" s="8">
        <v>173</v>
      </c>
      <c r="B175" s="9">
        <v>216018905</v>
      </c>
      <c r="C175" s="9" t="s">
        <v>2330</v>
      </c>
      <c r="D175" s="9" t="s">
        <v>1716</v>
      </c>
      <c r="E175" s="9" t="s">
        <v>1647</v>
      </c>
      <c r="F175" s="9" t="s">
        <v>2331</v>
      </c>
      <c r="G175" s="10" t="s">
        <v>2332</v>
      </c>
      <c r="H175" s="10" t="s">
        <v>2324</v>
      </c>
      <c r="I175" s="10" t="s">
        <v>2333</v>
      </c>
      <c r="J175" s="9">
        <v>1</v>
      </c>
      <c r="K175" s="10" t="s">
        <v>1688</v>
      </c>
      <c r="L175" s="10" t="s">
        <v>1649</v>
      </c>
      <c r="M175" s="10" t="s">
        <v>2334</v>
      </c>
      <c r="N175" s="9" t="s">
        <v>1670</v>
      </c>
      <c r="O175" s="10" t="s">
        <v>2326</v>
      </c>
      <c r="P175" s="9" t="s">
        <v>1650</v>
      </c>
      <c r="Q175" s="11" t="s">
        <v>1671</v>
      </c>
      <c r="R175" s="13" t="s">
        <v>1652</v>
      </c>
      <c r="S175" s="9" t="s">
        <v>2335</v>
      </c>
      <c r="T175" s="32" t="s">
        <v>2321</v>
      </c>
      <c r="U175" s="10"/>
    </row>
    <row r="176" spans="1:21" s="21" customFormat="1" ht="150">
      <c r="A176" s="8">
        <v>174</v>
      </c>
      <c r="B176" s="9">
        <v>216018906</v>
      </c>
      <c r="C176" s="9" t="s">
        <v>2330</v>
      </c>
      <c r="D176" s="9" t="s">
        <v>2153</v>
      </c>
      <c r="E176" s="9" t="s">
        <v>1647</v>
      </c>
      <c r="F176" s="9" t="s">
        <v>2331</v>
      </c>
      <c r="G176" s="10" t="s">
        <v>2323</v>
      </c>
      <c r="H176" s="10" t="s">
        <v>2324</v>
      </c>
      <c r="I176" s="10" t="s">
        <v>2325</v>
      </c>
      <c r="J176" s="9">
        <v>1</v>
      </c>
      <c r="K176" s="10" t="s">
        <v>1648</v>
      </c>
      <c r="L176" s="10" t="s">
        <v>1649</v>
      </c>
      <c r="M176" s="10" t="s">
        <v>2328</v>
      </c>
      <c r="N176" s="9" t="s">
        <v>1670</v>
      </c>
      <c r="O176" s="10" t="s">
        <v>2329</v>
      </c>
      <c r="P176" s="9" t="s">
        <v>1650</v>
      </c>
      <c r="Q176" s="11" t="s">
        <v>1671</v>
      </c>
      <c r="R176" s="13" t="s">
        <v>1680</v>
      </c>
      <c r="S176" s="9" t="s">
        <v>2335</v>
      </c>
      <c r="T176" s="32" t="s">
        <v>2321</v>
      </c>
      <c r="U176" s="10"/>
    </row>
    <row r="177" spans="1:21" s="21" customFormat="1" ht="150">
      <c r="A177" s="8">
        <v>175</v>
      </c>
      <c r="B177" s="9">
        <v>216019004</v>
      </c>
      <c r="C177" s="9" t="s">
        <v>2336</v>
      </c>
      <c r="D177" s="9" t="s">
        <v>1716</v>
      </c>
      <c r="E177" s="9" t="s">
        <v>1647</v>
      </c>
      <c r="F177" s="9" t="s">
        <v>2337</v>
      </c>
      <c r="G177" s="10" t="s">
        <v>2338</v>
      </c>
      <c r="H177" s="10" t="s">
        <v>2339</v>
      </c>
      <c r="I177" s="10" t="s">
        <v>2340</v>
      </c>
      <c r="J177" s="9">
        <v>2</v>
      </c>
      <c r="K177" s="10" t="s">
        <v>1688</v>
      </c>
      <c r="L177" s="10" t="s">
        <v>1649</v>
      </c>
      <c r="M177" s="10" t="s">
        <v>2328</v>
      </c>
      <c r="N177" s="9" t="s">
        <v>1670</v>
      </c>
      <c r="O177" s="10" t="s">
        <v>2341</v>
      </c>
      <c r="P177" s="9" t="s">
        <v>1650</v>
      </c>
      <c r="Q177" s="11" t="s">
        <v>1671</v>
      </c>
      <c r="R177" s="13" t="s">
        <v>1680</v>
      </c>
      <c r="S177" s="9" t="s">
        <v>2342</v>
      </c>
      <c r="T177" s="32" t="s">
        <v>2321</v>
      </c>
      <c r="U177" s="10"/>
    </row>
    <row r="178" spans="1:21" s="21" customFormat="1" ht="93.75">
      <c r="A178" s="8">
        <v>176</v>
      </c>
      <c r="B178" s="9">
        <v>216019104</v>
      </c>
      <c r="C178" s="9" t="s">
        <v>2343</v>
      </c>
      <c r="D178" s="9" t="s">
        <v>1716</v>
      </c>
      <c r="E178" s="9" t="s">
        <v>1647</v>
      </c>
      <c r="F178" s="9" t="s">
        <v>2344</v>
      </c>
      <c r="G178" s="10" t="s">
        <v>2345</v>
      </c>
      <c r="H178" s="10" t="s">
        <v>2346</v>
      </c>
      <c r="I178" s="10" t="s">
        <v>2347</v>
      </c>
      <c r="J178" s="9">
        <v>1</v>
      </c>
      <c r="K178" s="10" t="s">
        <v>1688</v>
      </c>
      <c r="L178" s="10" t="s">
        <v>1649</v>
      </c>
      <c r="M178" s="10" t="s">
        <v>2348</v>
      </c>
      <c r="N178" s="9" t="s">
        <v>1670</v>
      </c>
      <c r="O178" s="10" t="s">
        <v>2326</v>
      </c>
      <c r="P178" s="9" t="s">
        <v>1650</v>
      </c>
      <c r="Q178" s="11" t="s">
        <v>1671</v>
      </c>
      <c r="R178" s="13" t="s">
        <v>1652</v>
      </c>
      <c r="S178" s="9" t="s">
        <v>2349</v>
      </c>
      <c r="T178" s="32" t="s">
        <v>2321</v>
      </c>
      <c r="U178" s="10"/>
    </row>
    <row r="179" spans="1:21" s="21" customFormat="1" ht="93.75">
      <c r="A179" s="8">
        <v>177</v>
      </c>
      <c r="B179" s="9">
        <v>216019105</v>
      </c>
      <c r="C179" s="9" t="s">
        <v>2343</v>
      </c>
      <c r="D179" s="9" t="s">
        <v>1716</v>
      </c>
      <c r="E179" s="9" t="s">
        <v>1647</v>
      </c>
      <c r="F179" s="9" t="s">
        <v>2344</v>
      </c>
      <c r="G179" s="10" t="s">
        <v>2350</v>
      </c>
      <c r="H179" s="10" t="s">
        <v>2351</v>
      </c>
      <c r="I179" s="10" t="s">
        <v>2352</v>
      </c>
      <c r="J179" s="9">
        <v>1</v>
      </c>
      <c r="K179" s="10" t="s">
        <v>1688</v>
      </c>
      <c r="L179" s="10" t="s">
        <v>1649</v>
      </c>
      <c r="M179" s="10" t="s">
        <v>2353</v>
      </c>
      <c r="N179" s="9" t="s">
        <v>1670</v>
      </c>
      <c r="O179" s="10" t="s">
        <v>2326</v>
      </c>
      <c r="P179" s="9" t="s">
        <v>1650</v>
      </c>
      <c r="Q179" s="11" t="s">
        <v>1671</v>
      </c>
      <c r="R179" s="13" t="s">
        <v>1652</v>
      </c>
      <c r="S179" s="9" t="s">
        <v>2349</v>
      </c>
      <c r="T179" s="32" t="s">
        <v>2321</v>
      </c>
      <c r="U179" s="10"/>
    </row>
    <row r="180" spans="1:21" s="21" customFormat="1" ht="150">
      <c r="A180" s="8">
        <v>178</v>
      </c>
      <c r="B180" s="9">
        <v>216019202</v>
      </c>
      <c r="C180" s="9" t="s">
        <v>2354</v>
      </c>
      <c r="D180" s="9" t="s">
        <v>1716</v>
      </c>
      <c r="E180" s="9" t="s">
        <v>1647</v>
      </c>
      <c r="F180" s="9" t="s">
        <v>2355</v>
      </c>
      <c r="G180" s="10" t="s">
        <v>2323</v>
      </c>
      <c r="H180" s="10" t="s">
        <v>2324</v>
      </c>
      <c r="I180" s="10" t="s">
        <v>2325</v>
      </c>
      <c r="J180" s="9">
        <v>1</v>
      </c>
      <c r="K180" s="10" t="s">
        <v>1648</v>
      </c>
      <c r="L180" s="10" t="s">
        <v>1649</v>
      </c>
      <c r="M180" s="10" t="s">
        <v>2328</v>
      </c>
      <c r="N180" s="9" t="s">
        <v>1670</v>
      </c>
      <c r="O180" s="10" t="s">
        <v>2329</v>
      </c>
      <c r="P180" s="9" t="s">
        <v>1650</v>
      </c>
      <c r="Q180" s="11" t="s">
        <v>1671</v>
      </c>
      <c r="R180" s="13" t="s">
        <v>1680</v>
      </c>
      <c r="S180" s="9" t="s">
        <v>2356</v>
      </c>
      <c r="T180" s="32" t="s">
        <v>2321</v>
      </c>
      <c r="U180" s="10"/>
    </row>
    <row r="181" spans="1:21" s="21" customFormat="1" ht="150">
      <c r="A181" s="8">
        <v>179</v>
      </c>
      <c r="B181" s="9">
        <v>216019203</v>
      </c>
      <c r="C181" s="9" t="s">
        <v>2354</v>
      </c>
      <c r="D181" s="9" t="s">
        <v>1716</v>
      </c>
      <c r="E181" s="9" t="s">
        <v>1647</v>
      </c>
      <c r="F181" s="9" t="s">
        <v>2355</v>
      </c>
      <c r="G181" s="10" t="s">
        <v>2338</v>
      </c>
      <c r="H181" s="10" t="s">
        <v>2339</v>
      </c>
      <c r="I181" s="10" t="s">
        <v>2340</v>
      </c>
      <c r="J181" s="9">
        <v>1</v>
      </c>
      <c r="K181" s="10" t="s">
        <v>1688</v>
      </c>
      <c r="L181" s="10" t="s">
        <v>1649</v>
      </c>
      <c r="M181" s="10" t="s">
        <v>2328</v>
      </c>
      <c r="N181" s="9" t="s">
        <v>1670</v>
      </c>
      <c r="O181" s="10" t="s">
        <v>2341</v>
      </c>
      <c r="P181" s="9" t="s">
        <v>1650</v>
      </c>
      <c r="Q181" s="11" t="s">
        <v>1671</v>
      </c>
      <c r="R181" s="13" t="s">
        <v>1680</v>
      </c>
      <c r="S181" s="9" t="s">
        <v>2356</v>
      </c>
      <c r="T181" s="32" t="s">
        <v>2321</v>
      </c>
      <c r="U181" s="10"/>
    </row>
    <row r="182" spans="1:21" s="21" customFormat="1" ht="150">
      <c r="A182" s="8">
        <v>180</v>
      </c>
      <c r="B182" s="9">
        <v>216019302</v>
      </c>
      <c r="C182" s="9" t="s">
        <v>2357</v>
      </c>
      <c r="D182" s="9" t="s">
        <v>1716</v>
      </c>
      <c r="E182" s="9" t="s">
        <v>1647</v>
      </c>
      <c r="F182" s="9" t="s">
        <v>1876</v>
      </c>
      <c r="G182" s="10" t="s">
        <v>2323</v>
      </c>
      <c r="H182" s="10" t="s">
        <v>2324</v>
      </c>
      <c r="I182" s="10" t="s">
        <v>2325</v>
      </c>
      <c r="J182" s="9">
        <v>4</v>
      </c>
      <c r="K182" s="10" t="s">
        <v>1688</v>
      </c>
      <c r="L182" s="10" t="s">
        <v>1649</v>
      </c>
      <c r="M182" s="10" t="s">
        <v>2328</v>
      </c>
      <c r="N182" s="9" t="s">
        <v>1670</v>
      </c>
      <c r="O182" s="10" t="s">
        <v>2329</v>
      </c>
      <c r="P182" s="9" t="s">
        <v>1650</v>
      </c>
      <c r="Q182" s="11" t="s">
        <v>1671</v>
      </c>
      <c r="R182" s="13" t="s">
        <v>1680</v>
      </c>
      <c r="S182" s="9" t="s">
        <v>2358</v>
      </c>
      <c r="T182" s="32" t="s">
        <v>2321</v>
      </c>
      <c r="U182" s="10"/>
    </row>
    <row r="183" spans="1:21" s="21" customFormat="1" ht="150">
      <c r="A183" s="8">
        <v>181</v>
      </c>
      <c r="B183" s="9">
        <v>216019605</v>
      </c>
      <c r="C183" s="9" t="s">
        <v>2359</v>
      </c>
      <c r="D183" s="9" t="s">
        <v>1716</v>
      </c>
      <c r="E183" s="9" t="s">
        <v>1647</v>
      </c>
      <c r="F183" s="9" t="s">
        <v>1886</v>
      </c>
      <c r="G183" s="10" t="s">
        <v>2345</v>
      </c>
      <c r="H183" s="10" t="s">
        <v>2346</v>
      </c>
      <c r="I183" s="10" t="s">
        <v>2347</v>
      </c>
      <c r="J183" s="9">
        <v>1</v>
      </c>
      <c r="K183" s="10" t="s">
        <v>1688</v>
      </c>
      <c r="L183" s="10" t="s">
        <v>1649</v>
      </c>
      <c r="M183" s="10" t="s">
        <v>2328</v>
      </c>
      <c r="N183" s="9" t="s">
        <v>1670</v>
      </c>
      <c r="O183" s="10" t="s">
        <v>2329</v>
      </c>
      <c r="P183" s="9" t="s">
        <v>1650</v>
      </c>
      <c r="Q183" s="11" t="s">
        <v>1671</v>
      </c>
      <c r="R183" s="13" t="s">
        <v>1680</v>
      </c>
      <c r="S183" s="9" t="s">
        <v>2360</v>
      </c>
      <c r="T183" s="32" t="s">
        <v>2321</v>
      </c>
      <c r="U183" s="10"/>
    </row>
    <row r="184" spans="1:21" s="21" customFormat="1" ht="150">
      <c r="A184" s="8">
        <v>182</v>
      </c>
      <c r="B184" s="9">
        <v>216019904</v>
      </c>
      <c r="C184" s="9" t="s">
        <v>2361</v>
      </c>
      <c r="D184" s="9" t="s">
        <v>1716</v>
      </c>
      <c r="E184" s="9" t="s">
        <v>1647</v>
      </c>
      <c r="F184" s="9" t="s">
        <v>1841</v>
      </c>
      <c r="G184" s="10" t="s">
        <v>2338</v>
      </c>
      <c r="H184" s="10" t="s">
        <v>2339</v>
      </c>
      <c r="I184" s="10" t="s">
        <v>2340</v>
      </c>
      <c r="J184" s="9">
        <v>2</v>
      </c>
      <c r="K184" s="10" t="s">
        <v>1688</v>
      </c>
      <c r="L184" s="10" t="s">
        <v>1649</v>
      </c>
      <c r="M184" s="10" t="s">
        <v>2328</v>
      </c>
      <c r="N184" s="9" t="s">
        <v>1670</v>
      </c>
      <c r="O184" s="10" t="s">
        <v>2362</v>
      </c>
      <c r="P184" s="9" t="s">
        <v>1650</v>
      </c>
      <c r="Q184" s="11" t="s">
        <v>1671</v>
      </c>
      <c r="R184" s="13" t="s">
        <v>1680</v>
      </c>
      <c r="S184" s="9" t="s">
        <v>2363</v>
      </c>
      <c r="T184" s="32" t="s">
        <v>2321</v>
      </c>
      <c r="U184" s="10"/>
    </row>
    <row r="185" spans="1:21" s="21" customFormat="1" ht="150">
      <c r="A185" s="8">
        <v>183</v>
      </c>
      <c r="B185" s="9">
        <v>216020004</v>
      </c>
      <c r="C185" s="9" t="s">
        <v>2364</v>
      </c>
      <c r="D185" s="9" t="s">
        <v>1716</v>
      </c>
      <c r="E185" s="9" t="s">
        <v>1647</v>
      </c>
      <c r="F185" s="9" t="s">
        <v>1847</v>
      </c>
      <c r="G185" s="10" t="s">
        <v>2338</v>
      </c>
      <c r="H185" s="10" t="s">
        <v>2339</v>
      </c>
      <c r="I185" s="10" t="s">
        <v>2340</v>
      </c>
      <c r="J185" s="9">
        <v>2</v>
      </c>
      <c r="K185" s="10" t="s">
        <v>1688</v>
      </c>
      <c r="L185" s="10" t="s">
        <v>1649</v>
      </c>
      <c r="M185" s="10" t="s">
        <v>2328</v>
      </c>
      <c r="N185" s="9" t="s">
        <v>1670</v>
      </c>
      <c r="O185" s="10" t="s">
        <v>2362</v>
      </c>
      <c r="P185" s="9" t="s">
        <v>1650</v>
      </c>
      <c r="Q185" s="11" t="s">
        <v>1671</v>
      </c>
      <c r="R185" s="13" t="s">
        <v>1680</v>
      </c>
      <c r="S185" s="9" t="s">
        <v>2365</v>
      </c>
      <c r="T185" s="32" t="s">
        <v>2321</v>
      </c>
      <c r="U185" s="10"/>
    </row>
    <row r="186" spans="1:21" s="21" customFormat="1" ht="150">
      <c r="A186" s="8">
        <v>184</v>
      </c>
      <c r="B186" s="9">
        <v>216020103</v>
      </c>
      <c r="C186" s="9" t="s">
        <v>2366</v>
      </c>
      <c r="D186" s="9" t="s">
        <v>1716</v>
      </c>
      <c r="E186" s="9" t="s">
        <v>1647</v>
      </c>
      <c r="F186" s="9" t="s">
        <v>1835</v>
      </c>
      <c r="G186" s="10" t="s">
        <v>2338</v>
      </c>
      <c r="H186" s="10" t="s">
        <v>2339</v>
      </c>
      <c r="I186" s="10" t="s">
        <v>2340</v>
      </c>
      <c r="J186" s="9">
        <v>1</v>
      </c>
      <c r="K186" s="10" t="s">
        <v>1688</v>
      </c>
      <c r="L186" s="10" t="s">
        <v>1649</v>
      </c>
      <c r="M186" s="10" t="s">
        <v>2328</v>
      </c>
      <c r="N186" s="9" t="s">
        <v>1670</v>
      </c>
      <c r="O186" s="10" t="s">
        <v>2362</v>
      </c>
      <c r="P186" s="9" t="s">
        <v>1650</v>
      </c>
      <c r="Q186" s="11" t="s">
        <v>1671</v>
      </c>
      <c r="R186" s="13" t="s">
        <v>1680</v>
      </c>
      <c r="S186" s="9" t="s">
        <v>2367</v>
      </c>
      <c r="T186" s="32" t="s">
        <v>2321</v>
      </c>
      <c r="U186" s="10"/>
    </row>
    <row r="187" spans="1:21" s="12" customFormat="1" ht="93.75">
      <c r="A187" s="8">
        <v>185</v>
      </c>
      <c r="B187" s="9">
        <v>216223006</v>
      </c>
      <c r="C187" s="8" t="s">
        <v>1596</v>
      </c>
      <c r="D187" s="8" t="s">
        <v>1716</v>
      </c>
      <c r="E187" s="8" t="s">
        <v>1647</v>
      </c>
      <c r="F187" s="8" t="s">
        <v>1763</v>
      </c>
      <c r="G187" s="8" t="s">
        <v>2368</v>
      </c>
      <c r="H187" s="8" t="s">
        <v>1597</v>
      </c>
      <c r="I187" s="8" t="s">
        <v>1598</v>
      </c>
      <c r="J187" s="9">
        <v>1</v>
      </c>
      <c r="K187" s="8" t="s">
        <v>1648</v>
      </c>
      <c r="L187" s="8" t="s">
        <v>1710</v>
      </c>
      <c r="M187" s="8" t="s">
        <v>1599</v>
      </c>
      <c r="N187" s="8" t="s">
        <v>1670</v>
      </c>
      <c r="O187" s="8"/>
      <c r="P187" s="9" t="s">
        <v>1650</v>
      </c>
      <c r="Q187" s="11" t="s">
        <v>1651</v>
      </c>
      <c r="R187" s="13" t="s">
        <v>1652</v>
      </c>
      <c r="S187" s="9">
        <v>88893379</v>
      </c>
      <c r="T187" s="19" t="s">
        <v>4009</v>
      </c>
      <c r="U187" s="8"/>
    </row>
    <row r="188" spans="1:21" s="12" customFormat="1" ht="93.75">
      <c r="A188" s="8">
        <v>186</v>
      </c>
      <c r="B188" s="9">
        <v>216209701</v>
      </c>
      <c r="C188" s="8" t="s">
        <v>1600</v>
      </c>
      <c r="D188" s="8" t="s">
        <v>1716</v>
      </c>
      <c r="E188" s="8" t="s">
        <v>1647</v>
      </c>
      <c r="F188" s="8" t="s">
        <v>1763</v>
      </c>
      <c r="G188" s="8" t="s">
        <v>1601</v>
      </c>
      <c r="H188" s="8" t="s">
        <v>1597</v>
      </c>
      <c r="I188" s="8" t="s">
        <v>1598</v>
      </c>
      <c r="J188" s="9">
        <v>1</v>
      </c>
      <c r="K188" s="8" t="s">
        <v>1648</v>
      </c>
      <c r="L188" s="8" t="s">
        <v>1710</v>
      </c>
      <c r="M188" s="8" t="s">
        <v>1602</v>
      </c>
      <c r="N188" s="8" t="s">
        <v>1670</v>
      </c>
      <c r="O188" s="8"/>
      <c r="P188" s="9" t="s">
        <v>1650</v>
      </c>
      <c r="Q188" s="11" t="s">
        <v>1651</v>
      </c>
      <c r="R188" s="13" t="s">
        <v>1652</v>
      </c>
      <c r="S188" s="9">
        <v>88893379</v>
      </c>
      <c r="T188" s="19" t="s">
        <v>4009</v>
      </c>
      <c r="U188" s="8"/>
    </row>
    <row r="189" spans="1:21" s="12" customFormat="1" ht="93.75">
      <c r="A189" s="8">
        <v>187</v>
      </c>
      <c r="B189" s="9">
        <v>216209801</v>
      </c>
      <c r="C189" s="8" t="s">
        <v>2369</v>
      </c>
      <c r="D189" s="8" t="s">
        <v>1716</v>
      </c>
      <c r="E189" s="8" t="s">
        <v>1647</v>
      </c>
      <c r="F189" s="8" t="s">
        <v>1939</v>
      </c>
      <c r="G189" s="8" t="s">
        <v>2370</v>
      </c>
      <c r="H189" s="8" t="s">
        <v>2371</v>
      </c>
      <c r="I189" s="8" t="s">
        <v>2372</v>
      </c>
      <c r="J189" s="9">
        <v>1</v>
      </c>
      <c r="K189" s="8" t="s">
        <v>1679</v>
      </c>
      <c r="L189" s="8" t="s">
        <v>1649</v>
      </c>
      <c r="M189" s="8" t="s">
        <v>2373</v>
      </c>
      <c r="N189" s="8" t="s">
        <v>1670</v>
      </c>
      <c r="O189" s="8"/>
      <c r="P189" s="9" t="s">
        <v>1650</v>
      </c>
      <c r="Q189" s="11" t="s">
        <v>1671</v>
      </c>
      <c r="R189" s="13" t="s">
        <v>1652</v>
      </c>
      <c r="S189" s="9">
        <v>89681248</v>
      </c>
      <c r="T189" s="19" t="s">
        <v>4010</v>
      </c>
      <c r="U189" s="8"/>
    </row>
    <row r="190" spans="1:21" s="12" customFormat="1" ht="75">
      <c r="A190" s="8">
        <v>188</v>
      </c>
      <c r="B190" s="9">
        <v>216323504</v>
      </c>
      <c r="C190" s="9" t="s">
        <v>2374</v>
      </c>
      <c r="D190" s="8" t="s">
        <v>2153</v>
      </c>
      <c r="E190" s="8" t="s">
        <v>1647</v>
      </c>
      <c r="F190" s="8" t="s">
        <v>2375</v>
      </c>
      <c r="G190" s="8" t="s">
        <v>2376</v>
      </c>
      <c r="H190" s="8" t="s">
        <v>2377</v>
      </c>
      <c r="I190" s="8" t="s">
        <v>2378</v>
      </c>
      <c r="J190" s="9">
        <v>1</v>
      </c>
      <c r="K190" s="8" t="s">
        <v>1679</v>
      </c>
      <c r="L190" s="8" t="s">
        <v>1649</v>
      </c>
      <c r="M190" s="8" t="s">
        <v>2379</v>
      </c>
      <c r="N190" s="8" t="s">
        <v>1670</v>
      </c>
      <c r="O190" s="8" t="s">
        <v>2380</v>
      </c>
      <c r="P190" s="8" t="s">
        <v>1650</v>
      </c>
      <c r="Q190" s="13" t="s">
        <v>1651</v>
      </c>
      <c r="R190" s="13" t="s">
        <v>1652</v>
      </c>
      <c r="S190" s="9">
        <v>64040682</v>
      </c>
      <c r="T190" s="9" t="s">
        <v>1603</v>
      </c>
      <c r="U190" s="8"/>
    </row>
    <row r="191" spans="1:21" s="12" customFormat="1" ht="75">
      <c r="A191" s="8">
        <v>189</v>
      </c>
      <c r="B191" s="9">
        <v>216323403</v>
      </c>
      <c r="C191" s="9" t="s">
        <v>2381</v>
      </c>
      <c r="D191" s="8" t="s">
        <v>2382</v>
      </c>
      <c r="E191" s="8" t="s">
        <v>1647</v>
      </c>
      <c r="F191" s="8" t="s">
        <v>1933</v>
      </c>
      <c r="G191" s="8" t="s">
        <v>2383</v>
      </c>
      <c r="H191" s="9" t="s">
        <v>2384</v>
      </c>
      <c r="I191" s="8" t="s">
        <v>2385</v>
      </c>
      <c r="J191" s="9">
        <v>1</v>
      </c>
      <c r="K191" s="8" t="s">
        <v>1679</v>
      </c>
      <c r="L191" s="8" t="s">
        <v>1649</v>
      </c>
      <c r="M191" s="9" t="s">
        <v>2386</v>
      </c>
      <c r="N191" s="9" t="s">
        <v>2387</v>
      </c>
      <c r="O191" s="8" t="s">
        <v>2388</v>
      </c>
      <c r="P191" s="8" t="s">
        <v>1650</v>
      </c>
      <c r="Q191" s="13" t="s">
        <v>1651</v>
      </c>
      <c r="R191" s="13" t="s">
        <v>1652</v>
      </c>
      <c r="S191" s="9">
        <v>64040682</v>
      </c>
      <c r="T191" s="9" t="s">
        <v>1603</v>
      </c>
      <c r="U191" s="8"/>
    </row>
    <row r="192" spans="1:21" s="12" customFormat="1" ht="150">
      <c r="A192" s="8">
        <v>190</v>
      </c>
      <c r="B192" s="9">
        <v>219952701</v>
      </c>
      <c r="C192" s="8" t="s">
        <v>2389</v>
      </c>
      <c r="D192" s="8" t="s">
        <v>1716</v>
      </c>
      <c r="E192" s="8" t="s">
        <v>1647</v>
      </c>
      <c r="F192" s="8" t="s">
        <v>2390</v>
      </c>
      <c r="G192" s="8" t="s">
        <v>2391</v>
      </c>
      <c r="H192" s="8" t="s">
        <v>2392</v>
      </c>
      <c r="I192" s="8" t="s">
        <v>2393</v>
      </c>
      <c r="J192" s="9">
        <v>1</v>
      </c>
      <c r="K192" s="8" t="s">
        <v>1648</v>
      </c>
      <c r="L192" s="8" t="s">
        <v>1649</v>
      </c>
      <c r="M192" s="8" t="s">
        <v>2394</v>
      </c>
      <c r="N192" s="8" t="s">
        <v>1653</v>
      </c>
      <c r="O192" s="8" t="s">
        <v>2395</v>
      </c>
      <c r="P192" s="8" t="s">
        <v>1650</v>
      </c>
      <c r="Q192" s="13" t="s">
        <v>1651</v>
      </c>
      <c r="R192" s="13" t="s">
        <v>1604</v>
      </c>
      <c r="S192" s="9">
        <v>84080020</v>
      </c>
      <c r="T192" s="19" t="s">
        <v>2396</v>
      </c>
      <c r="U192" s="8" t="s">
        <v>2397</v>
      </c>
    </row>
    <row r="193" spans="1:21" s="12" customFormat="1" ht="131.25">
      <c r="A193" s="8">
        <v>191</v>
      </c>
      <c r="B193" s="9">
        <v>219952702</v>
      </c>
      <c r="C193" s="8" t="s">
        <v>2389</v>
      </c>
      <c r="D193" s="8" t="s">
        <v>1716</v>
      </c>
      <c r="E193" s="8" t="s">
        <v>1647</v>
      </c>
      <c r="F193" s="8" t="s">
        <v>2390</v>
      </c>
      <c r="G193" s="8" t="s">
        <v>2398</v>
      </c>
      <c r="H193" s="8" t="s">
        <v>2399</v>
      </c>
      <c r="I193" s="8" t="s">
        <v>2400</v>
      </c>
      <c r="J193" s="9">
        <v>1</v>
      </c>
      <c r="K193" s="8" t="s">
        <v>1648</v>
      </c>
      <c r="L193" s="8" t="s">
        <v>1649</v>
      </c>
      <c r="M193" s="8" t="s">
        <v>2401</v>
      </c>
      <c r="N193" s="8" t="s">
        <v>1653</v>
      </c>
      <c r="O193" s="8" t="s">
        <v>2402</v>
      </c>
      <c r="P193" s="8" t="s">
        <v>1650</v>
      </c>
      <c r="Q193" s="13" t="s">
        <v>1651</v>
      </c>
      <c r="R193" s="13" t="s">
        <v>1604</v>
      </c>
      <c r="S193" s="9">
        <v>84080020</v>
      </c>
      <c r="T193" s="19" t="s">
        <v>2396</v>
      </c>
      <c r="U193" s="8" t="s">
        <v>2397</v>
      </c>
    </row>
    <row r="194" spans="1:21" s="12" customFormat="1" ht="187.5">
      <c r="A194" s="8">
        <v>192</v>
      </c>
      <c r="B194" s="9">
        <v>816624304</v>
      </c>
      <c r="C194" s="8" t="s">
        <v>2403</v>
      </c>
      <c r="D194" s="9" t="s">
        <v>1715</v>
      </c>
      <c r="E194" s="9" t="s">
        <v>1647</v>
      </c>
      <c r="F194" s="8"/>
      <c r="G194" s="8" t="s">
        <v>2404</v>
      </c>
      <c r="H194" s="8" t="s">
        <v>2405</v>
      </c>
      <c r="I194" s="8" t="s">
        <v>2406</v>
      </c>
      <c r="J194" s="15">
        <v>1</v>
      </c>
      <c r="K194" s="9" t="s">
        <v>1679</v>
      </c>
      <c r="L194" s="8" t="s">
        <v>1649</v>
      </c>
      <c r="M194" s="9" t="s">
        <v>2407</v>
      </c>
      <c r="N194" s="9" t="s">
        <v>1670</v>
      </c>
      <c r="O194" s="8" t="s">
        <v>2408</v>
      </c>
      <c r="P194" s="9" t="s">
        <v>2409</v>
      </c>
      <c r="Q194" s="11" t="s">
        <v>1651</v>
      </c>
      <c r="R194" s="11" t="s">
        <v>1652</v>
      </c>
      <c r="S194" s="9">
        <v>84236433</v>
      </c>
      <c r="T194" s="10" t="s">
        <v>1605</v>
      </c>
      <c r="U194" s="19" t="s">
        <v>2410</v>
      </c>
    </row>
    <row r="195" spans="1:21" s="12" customFormat="1" ht="168.75">
      <c r="A195" s="8">
        <v>193</v>
      </c>
      <c r="B195" s="9">
        <v>216824902</v>
      </c>
      <c r="C195" s="9" t="s">
        <v>1606</v>
      </c>
      <c r="D195" s="9" t="s">
        <v>1716</v>
      </c>
      <c r="E195" s="9" t="s">
        <v>1647</v>
      </c>
      <c r="F195" s="9"/>
      <c r="G195" s="9" t="s">
        <v>1607</v>
      </c>
      <c r="H195" s="9" t="s">
        <v>1608</v>
      </c>
      <c r="I195" s="9" t="s">
        <v>2411</v>
      </c>
      <c r="J195" s="9">
        <v>1</v>
      </c>
      <c r="K195" s="9" t="s">
        <v>1688</v>
      </c>
      <c r="L195" s="9" t="s">
        <v>1831</v>
      </c>
      <c r="M195" s="10" t="s">
        <v>2412</v>
      </c>
      <c r="N195" s="9" t="s">
        <v>1670</v>
      </c>
      <c r="O195" s="9" t="s">
        <v>2413</v>
      </c>
      <c r="P195" s="9" t="s">
        <v>1650</v>
      </c>
      <c r="Q195" s="11" t="s">
        <v>1651</v>
      </c>
      <c r="R195" s="11" t="s">
        <v>1652</v>
      </c>
      <c r="S195" s="9">
        <v>68556877</v>
      </c>
      <c r="T195" s="9" t="s">
        <v>1609</v>
      </c>
      <c r="U195" s="9"/>
    </row>
    <row r="196" spans="1:21" s="12" customFormat="1" ht="112.5">
      <c r="A196" s="8">
        <v>194</v>
      </c>
      <c r="B196" s="9">
        <v>816825204</v>
      </c>
      <c r="C196" s="9" t="s">
        <v>1610</v>
      </c>
      <c r="D196" s="9" t="s">
        <v>1715</v>
      </c>
      <c r="E196" s="9" t="s">
        <v>1647</v>
      </c>
      <c r="F196" s="9"/>
      <c r="G196" s="9" t="s">
        <v>1611</v>
      </c>
      <c r="H196" s="9" t="s">
        <v>2414</v>
      </c>
      <c r="I196" s="9" t="s">
        <v>2415</v>
      </c>
      <c r="J196" s="9">
        <v>1</v>
      </c>
      <c r="K196" s="9" t="s">
        <v>1679</v>
      </c>
      <c r="L196" s="9" t="s">
        <v>1649</v>
      </c>
      <c r="M196" s="10" t="s">
        <v>1612</v>
      </c>
      <c r="N196" s="9" t="s">
        <v>1670</v>
      </c>
      <c r="O196" s="9" t="s">
        <v>2416</v>
      </c>
      <c r="P196" s="9" t="s">
        <v>1650</v>
      </c>
      <c r="Q196" s="11" t="s">
        <v>1651</v>
      </c>
      <c r="R196" s="11" t="s">
        <v>1652</v>
      </c>
      <c r="S196" s="9" t="s">
        <v>1613</v>
      </c>
      <c r="T196" s="9" t="s">
        <v>1609</v>
      </c>
      <c r="U196" s="9" t="s">
        <v>2417</v>
      </c>
    </row>
    <row r="197" spans="1:21" s="12" customFormat="1" ht="168.75">
      <c r="A197" s="8">
        <v>195</v>
      </c>
      <c r="B197" s="9">
        <v>816825205</v>
      </c>
      <c r="C197" s="9" t="s">
        <v>1610</v>
      </c>
      <c r="D197" s="9" t="s">
        <v>1715</v>
      </c>
      <c r="E197" s="9" t="s">
        <v>1647</v>
      </c>
      <c r="F197" s="9"/>
      <c r="G197" s="9" t="s">
        <v>1611</v>
      </c>
      <c r="H197" s="9" t="s">
        <v>2414</v>
      </c>
      <c r="I197" s="9" t="s">
        <v>2415</v>
      </c>
      <c r="J197" s="9">
        <v>1</v>
      </c>
      <c r="K197" s="9" t="s">
        <v>1679</v>
      </c>
      <c r="L197" s="9" t="s">
        <v>1649</v>
      </c>
      <c r="M197" s="10" t="s">
        <v>2418</v>
      </c>
      <c r="N197" s="9" t="s">
        <v>1670</v>
      </c>
      <c r="O197" s="9" t="s">
        <v>2416</v>
      </c>
      <c r="P197" s="9" t="s">
        <v>1650</v>
      </c>
      <c r="Q197" s="11" t="s">
        <v>1651</v>
      </c>
      <c r="R197" s="11" t="s">
        <v>1652</v>
      </c>
      <c r="S197" s="9" t="s">
        <v>1613</v>
      </c>
      <c r="T197" s="9" t="s">
        <v>1609</v>
      </c>
      <c r="U197" s="9" t="s">
        <v>1614</v>
      </c>
    </row>
    <row r="198" spans="1:21" s="20" customFormat="1" ht="112.5">
      <c r="A198" s="8">
        <v>196</v>
      </c>
      <c r="B198" s="18">
        <v>219910501</v>
      </c>
      <c r="C198" s="8" t="s">
        <v>2419</v>
      </c>
      <c r="D198" s="8" t="s">
        <v>1716</v>
      </c>
      <c r="E198" s="8" t="s">
        <v>1647</v>
      </c>
      <c r="F198" s="8"/>
      <c r="G198" s="8" t="s">
        <v>2420</v>
      </c>
      <c r="H198" s="8" t="s">
        <v>2421</v>
      </c>
      <c r="I198" s="8" t="s">
        <v>2422</v>
      </c>
      <c r="J198" s="9">
        <v>1</v>
      </c>
      <c r="K198" s="8" t="s">
        <v>1679</v>
      </c>
      <c r="L198" s="8" t="s">
        <v>1649</v>
      </c>
      <c r="M198" s="8" t="s">
        <v>2423</v>
      </c>
      <c r="N198" s="8" t="s">
        <v>1670</v>
      </c>
      <c r="O198" s="8" t="s">
        <v>2424</v>
      </c>
      <c r="P198" s="8" t="s">
        <v>1650</v>
      </c>
      <c r="Q198" s="13" t="s">
        <v>1651</v>
      </c>
      <c r="R198" s="13" t="s">
        <v>1652</v>
      </c>
      <c r="S198" s="9">
        <v>62060592</v>
      </c>
      <c r="T198" s="19" t="s">
        <v>2425</v>
      </c>
      <c r="U198" s="8"/>
    </row>
    <row r="199" spans="1:21" s="20" customFormat="1" ht="112.5">
      <c r="A199" s="8">
        <v>197</v>
      </c>
      <c r="B199" s="18">
        <v>219910502</v>
      </c>
      <c r="C199" s="8" t="s">
        <v>2419</v>
      </c>
      <c r="D199" s="8" t="s">
        <v>1716</v>
      </c>
      <c r="E199" s="8" t="s">
        <v>1647</v>
      </c>
      <c r="F199" s="8"/>
      <c r="G199" s="8" t="s">
        <v>2426</v>
      </c>
      <c r="H199" s="8" t="s">
        <v>2427</v>
      </c>
      <c r="I199" s="8" t="s">
        <v>2428</v>
      </c>
      <c r="J199" s="9">
        <v>1</v>
      </c>
      <c r="K199" s="8" t="s">
        <v>1679</v>
      </c>
      <c r="L199" s="8" t="s">
        <v>1649</v>
      </c>
      <c r="M199" s="8" t="s">
        <v>2429</v>
      </c>
      <c r="N199" s="8" t="s">
        <v>1670</v>
      </c>
      <c r="O199" s="8" t="s">
        <v>2430</v>
      </c>
      <c r="P199" s="8" t="s">
        <v>1650</v>
      </c>
      <c r="Q199" s="13" t="s">
        <v>1651</v>
      </c>
      <c r="R199" s="13" t="s">
        <v>1652</v>
      </c>
      <c r="S199" s="9">
        <v>62060592</v>
      </c>
      <c r="T199" s="19" t="s">
        <v>2425</v>
      </c>
      <c r="U199" s="8"/>
    </row>
    <row r="200" spans="1:21" s="20" customFormat="1" ht="168.75">
      <c r="A200" s="8">
        <v>198</v>
      </c>
      <c r="B200" s="18">
        <v>219910503</v>
      </c>
      <c r="C200" s="8" t="s">
        <v>2419</v>
      </c>
      <c r="D200" s="8" t="s">
        <v>1716</v>
      </c>
      <c r="E200" s="8" t="s">
        <v>1647</v>
      </c>
      <c r="F200" s="8"/>
      <c r="G200" s="8" t="s">
        <v>2431</v>
      </c>
      <c r="H200" s="8" t="s">
        <v>2432</v>
      </c>
      <c r="I200" s="8" t="s">
        <v>2433</v>
      </c>
      <c r="J200" s="9">
        <v>1</v>
      </c>
      <c r="K200" s="8" t="s">
        <v>1679</v>
      </c>
      <c r="L200" s="8" t="s">
        <v>1649</v>
      </c>
      <c r="M200" s="8" t="s">
        <v>2434</v>
      </c>
      <c r="N200" s="8" t="s">
        <v>1670</v>
      </c>
      <c r="O200" s="8" t="s">
        <v>2435</v>
      </c>
      <c r="P200" s="8" t="s">
        <v>1650</v>
      </c>
      <c r="Q200" s="13" t="s">
        <v>1651</v>
      </c>
      <c r="R200" s="13" t="s">
        <v>1652</v>
      </c>
      <c r="S200" s="9">
        <v>62060592</v>
      </c>
      <c r="T200" s="19" t="s">
        <v>2425</v>
      </c>
      <c r="U200" s="8"/>
    </row>
    <row r="201" spans="1:21" s="20" customFormat="1" ht="112.5">
      <c r="A201" s="8">
        <v>199</v>
      </c>
      <c r="B201" s="18">
        <v>219910504</v>
      </c>
      <c r="C201" s="8" t="s">
        <v>2419</v>
      </c>
      <c r="D201" s="8" t="s">
        <v>1716</v>
      </c>
      <c r="E201" s="8" t="s">
        <v>1647</v>
      </c>
      <c r="F201" s="8"/>
      <c r="G201" s="8" t="s">
        <v>2436</v>
      </c>
      <c r="H201" s="8" t="s">
        <v>2437</v>
      </c>
      <c r="I201" s="8" t="s">
        <v>2438</v>
      </c>
      <c r="J201" s="9">
        <v>1</v>
      </c>
      <c r="K201" s="8" t="s">
        <v>1677</v>
      </c>
      <c r="L201" s="8" t="s">
        <v>1649</v>
      </c>
      <c r="M201" s="8" t="s">
        <v>2439</v>
      </c>
      <c r="N201" s="8" t="s">
        <v>1670</v>
      </c>
      <c r="O201" s="8" t="s">
        <v>2440</v>
      </c>
      <c r="P201" s="8" t="s">
        <v>1650</v>
      </c>
      <c r="Q201" s="13" t="s">
        <v>1651</v>
      </c>
      <c r="R201" s="13" t="s">
        <v>1652</v>
      </c>
      <c r="S201" s="9">
        <v>62060592</v>
      </c>
      <c r="T201" s="19" t="s">
        <v>2425</v>
      </c>
      <c r="U201" s="8"/>
    </row>
    <row r="202" spans="1:21" s="20" customFormat="1" ht="112.5">
      <c r="A202" s="8">
        <v>200</v>
      </c>
      <c r="B202" s="18">
        <v>219910505</v>
      </c>
      <c r="C202" s="8" t="s">
        <v>2419</v>
      </c>
      <c r="D202" s="8" t="s">
        <v>1716</v>
      </c>
      <c r="E202" s="8" t="s">
        <v>1647</v>
      </c>
      <c r="F202" s="8"/>
      <c r="G202" s="8" t="s">
        <v>2441</v>
      </c>
      <c r="H202" s="8" t="s">
        <v>2442</v>
      </c>
      <c r="I202" s="8" t="s">
        <v>2443</v>
      </c>
      <c r="J202" s="9">
        <v>1</v>
      </c>
      <c r="K202" s="8" t="s">
        <v>1677</v>
      </c>
      <c r="L202" s="8" t="s">
        <v>1649</v>
      </c>
      <c r="M202" s="8" t="s">
        <v>2444</v>
      </c>
      <c r="N202" s="8" t="s">
        <v>1653</v>
      </c>
      <c r="O202" s="8" t="s">
        <v>2445</v>
      </c>
      <c r="P202" s="8" t="s">
        <v>1650</v>
      </c>
      <c r="Q202" s="13" t="s">
        <v>1651</v>
      </c>
      <c r="R202" s="13" t="s">
        <v>1652</v>
      </c>
      <c r="S202" s="9">
        <v>62060592</v>
      </c>
      <c r="T202" s="19" t="s">
        <v>2425</v>
      </c>
      <c r="U202" s="8"/>
    </row>
    <row r="203" spans="1:21" s="20" customFormat="1" ht="112.5">
      <c r="A203" s="8">
        <v>201</v>
      </c>
      <c r="B203" s="18">
        <v>219910506</v>
      </c>
      <c r="C203" s="8" t="s">
        <v>2419</v>
      </c>
      <c r="D203" s="8" t="s">
        <v>1716</v>
      </c>
      <c r="E203" s="8" t="s">
        <v>1647</v>
      </c>
      <c r="F203" s="8"/>
      <c r="G203" s="8" t="s">
        <v>2446</v>
      </c>
      <c r="H203" s="8" t="s">
        <v>2447</v>
      </c>
      <c r="I203" s="8" t="s">
        <v>2448</v>
      </c>
      <c r="J203" s="9">
        <v>1</v>
      </c>
      <c r="K203" s="8" t="s">
        <v>1677</v>
      </c>
      <c r="L203" s="8" t="s">
        <v>1649</v>
      </c>
      <c r="M203" s="8" t="s">
        <v>2449</v>
      </c>
      <c r="N203" s="8" t="s">
        <v>1653</v>
      </c>
      <c r="O203" s="8" t="s">
        <v>2450</v>
      </c>
      <c r="P203" s="8" t="s">
        <v>1650</v>
      </c>
      <c r="Q203" s="13" t="s">
        <v>1651</v>
      </c>
      <c r="R203" s="13" t="s">
        <v>1652</v>
      </c>
      <c r="S203" s="9">
        <v>62060592</v>
      </c>
      <c r="T203" s="19" t="s">
        <v>2425</v>
      </c>
      <c r="U203" s="8"/>
    </row>
    <row r="204" spans="1:21" s="12" customFormat="1" ht="93.75">
      <c r="A204" s="8">
        <v>202</v>
      </c>
      <c r="B204" s="9">
        <v>719910601</v>
      </c>
      <c r="C204" s="9" t="s">
        <v>1621</v>
      </c>
      <c r="D204" s="9" t="s">
        <v>1622</v>
      </c>
      <c r="E204" s="9" t="s">
        <v>1647</v>
      </c>
      <c r="F204" s="9"/>
      <c r="G204" s="9" t="s">
        <v>1623</v>
      </c>
      <c r="H204" s="9" t="s">
        <v>1624</v>
      </c>
      <c r="I204" s="9" t="s">
        <v>2451</v>
      </c>
      <c r="J204" s="9">
        <v>1</v>
      </c>
      <c r="K204" s="9" t="s">
        <v>1677</v>
      </c>
      <c r="L204" s="9" t="s">
        <v>1831</v>
      </c>
      <c r="M204" s="10" t="s">
        <v>2452</v>
      </c>
      <c r="N204" s="9" t="s">
        <v>1670</v>
      </c>
      <c r="O204" s="9"/>
      <c r="P204" s="9" t="s">
        <v>1650</v>
      </c>
      <c r="Q204" s="11" t="s">
        <v>1651</v>
      </c>
      <c r="R204" s="11" t="s">
        <v>1652</v>
      </c>
      <c r="S204" s="9">
        <v>82218111</v>
      </c>
      <c r="T204" s="9" t="s">
        <v>1625</v>
      </c>
      <c r="U204" s="9"/>
    </row>
    <row r="205" spans="1:21" s="12" customFormat="1" ht="93.75">
      <c r="A205" s="8">
        <v>203</v>
      </c>
      <c r="B205" s="9">
        <v>719926502</v>
      </c>
      <c r="C205" s="8" t="s">
        <v>2453</v>
      </c>
      <c r="D205" s="8" t="s">
        <v>2454</v>
      </c>
      <c r="E205" s="8" t="s">
        <v>2455</v>
      </c>
      <c r="F205" s="8"/>
      <c r="G205" s="8" t="s">
        <v>1994</v>
      </c>
      <c r="H205" s="8" t="s">
        <v>2456</v>
      </c>
      <c r="I205" s="8" t="s">
        <v>2457</v>
      </c>
      <c r="J205" s="9">
        <v>1</v>
      </c>
      <c r="K205" s="8" t="s">
        <v>2458</v>
      </c>
      <c r="L205" s="8" t="s">
        <v>1649</v>
      </c>
      <c r="M205" s="8" t="s">
        <v>2459</v>
      </c>
      <c r="N205" s="8" t="s">
        <v>1670</v>
      </c>
      <c r="O205" s="8" t="s">
        <v>4040</v>
      </c>
      <c r="P205" s="8" t="s">
        <v>1650</v>
      </c>
      <c r="Q205" s="13" t="s">
        <v>1651</v>
      </c>
      <c r="R205" s="13" t="s">
        <v>1652</v>
      </c>
      <c r="S205" s="9">
        <v>82218419</v>
      </c>
      <c r="T205" s="8"/>
      <c r="U205" s="8"/>
    </row>
    <row r="206" spans="1:21" s="12" customFormat="1" ht="93.75">
      <c r="A206" s="8">
        <v>204</v>
      </c>
      <c r="B206" s="9">
        <v>819910801</v>
      </c>
      <c r="C206" s="8" t="s">
        <v>2460</v>
      </c>
      <c r="D206" s="8" t="s">
        <v>1715</v>
      </c>
      <c r="E206" s="8" t="s">
        <v>1647</v>
      </c>
      <c r="F206" s="8"/>
      <c r="G206" s="8" t="s">
        <v>1994</v>
      </c>
      <c r="H206" s="8" t="s">
        <v>2461</v>
      </c>
      <c r="I206" s="8" t="s">
        <v>2462</v>
      </c>
      <c r="J206" s="9">
        <v>1</v>
      </c>
      <c r="K206" s="8" t="s">
        <v>1679</v>
      </c>
      <c r="L206" s="8" t="s">
        <v>1649</v>
      </c>
      <c r="M206" s="33" t="s">
        <v>2463</v>
      </c>
      <c r="N206" s="8" t="s">
        <v>1653</v>
      </c>
      <c r="O206" s="8" t="s">
        <v>2464</v>
      </c>
      <c r="P206" s="8" t="s">
        <v>1650</v>
      </c>
      <c r="Q206" s="13" t="s">
        <v>1651</v>
      </c>
      <c r="R206" s="13" t="s">
        <v>1652</v>
      </c>
      <c r="S206" s="9">
        <v>82218081</v>
      </c>
      <c r="T206" s="8"/>
      <c r="U206" s="8"/>
    </row>
    <row r="207" spans="1:21" s="12" customFormat="1" ht="93.75">
      <c r="A207" s="8">
        <v>205</v>
      </c>
      <c r="B207" s="9">
        <v>819910802</v>
      </c>
      <c r="C207" s="8" t="s">
        <v>2460</v>
      </c>
      <c r="D207" s="8" t="s">
        <v>1715</v>
      </c>
      <c r="E207" s="8" t="s">
        <v>1647</v>
      </c>
      <c r="F207" s="8"/>
      <c r="G207" s="8" t="s">
        <v>1994</v>
      </c>
      <c r="H207" s="8" t="s">
        <v>2465</v>
      </c>
      <c r="I207" s="8" t="s">
        <v>2466</v>
      </c>
      <c r="J207" s="9">
        <v>1</v>
      </c>
      <c r="K207" s="8" t="s">
        <v>1679</v>
      </c>
      <c r="L207" s="8" t="s">
        <v>1649</v>
      </c>
      <c r="M207" s="8" t="s">
        <v>2387</v>
      </c>
      <c r="N207" s="8" t="s">
        <v>1653</v>
      </c>
      <c r="O207" s="8" t="s">
        <v>2467</v>
      </c>
      <c r="P207" s="8" t="s">
        <v>1650</v>
      </c>
      <c r="Q207" s="13" t="s">
        <v>1651</v>
      </c>
      <c r="R207" s="13" t="s">
        <v>1652</v>
      </c>
      <c r="S207" s="9">
        <v>82218081</v>
      </c>
      <c r="T207" s="8"/>
      <c r="U207" s="8"/>
    </row>
    <row r="208" spans="1:21" s="21" customFormat="1" ht="131.25">
      <c r="A208" s="8">
        <v>206</v>
      </c>
      <c r="B208" s="9">
        <v>120128402</v>
      </c>
      <c r="C208" s="9" t="s">
        <v>2468</v>
      </c>
      <c r="D208" s="9" t="s">
        <v>1656</v>
      </c>
      <c r="E208" s="9" t="s">
        <v>1773</v>
      </c>
      <c r="F208" s="9" t="s">
        <v>1933</v>
      </c>
      <c r="G208" s="9" t="s">
        <v>2404</v>
      </c>
      <c r="H208" s="9" t="s">
        <v>2469</v>
      </c>
      <c r="I208" s="9" t="s">
        <v>2470</v>
      </c>
      <c r="J208" s="9">
        <v>1</v>
      </c>
      <c r="K208" s="9" t="s">
        <v>1648</v>
      </c>
      <c r="L208" s="9" t="s">
        <v>1710</v>
      </c>
      <c r="M208" s="9" t="s">
        <v>2471</v>
      </c>
      <c r="N208" s="9" t="s">
        <v>1653</v>
      </c>
      <c r="O208" s="9"/>
      <c r="P208" s="9" t="s">
        <v>1650</v>
      </c>
      <c r="Q208" s="11" t="s">
        <v>1651</v>
      </c>
      <c r="R208" s="11" t="s">
        <v>1711</v>
      </c>
      <c r="S208" s="9" t="s">
        <v>2472</v>
      </c>
      <c r="T208" s="25" t="s">
        <v>2473</v>
      </c>
      <c r="U208" s="9"/>
    </row>
    <row r="209" spans="1:21" s="21" customFormat="1" ht="93.75">
      <c r="A209" s="8">
        <v>207</v>
      </c>
      <c r="B209" s="9">
        <v>820128502</v>
      </c>
      <c r="C209" s="9" t="s">
        <v>2474</v>
      </c>
      <c r="D209" s="9" t="s">
        <v>1715</v>
      </c>
      <c r="E209" s="9" t="s">
        <v>1773</v>
      </c>
      <c r="F209" s="9" t="s">
        <v>2244</v>
      </c>
      <c r="G209" s="9"/>
      <c r="H209" s="9" t="s">
        <v>2475</v>
      </c>
      <c r="I209" s="9" t="s">
        <v>2476</v>
      </c>
      <c r="J209" s="9">
        <v>1</v>
      </c>
      <c r="K209" s="9" t="s">
        <v>1679</v>
      </c>
      <c r="L209" s="9" t="s">
        <v>1649</v>
      </c>
      <c r="M209" s="9" t="s">
        <v>2477</v>
      </c>
      <c r="N209" s="9" t="s">
        <v>1670</v>
      </c>
      <c r="O209" s="9" t="s">
        <v>2478</v>
      </c>
      <c r="P209" s="9" t="s">
        <v>1650</v>
      </c>
      <c r="Q209" s="11" t="s">
        <v>1651</v>
      </c>
      <c r="R209" s="11" t="s">
        <v>1680</v>
      </c>
      <c r="S209" s="9">
        <v>64040221</v>
      </c>
      <c r="T209" s="25" t="s">
        <v>2479</v>
      </c>
      <c r="U209" s="9"/>
    </row>
    <row r="210" spans="1:21" s="21" customFormat="1" ht="187.5">
      <c r="A210" s="8">
        <v>208</v>
      </c>
      <c r="B210" s="9">
        <v>220128802</v>
      </c>
      <c r="C210" s="9" t="s">
        <v>2480</v>
      </c>
      <c r="D210" s="9" t="s">
        <v>1716</v>
      </c>
      <c r="E210" s="9" t="s">
        <v>1773</v>
      </c>
      <c r="F210" s="9" t="s">
        <v>1933</v>
      </c>
      <c r="G210" s="9" t="s">
        <v>1994</v>
      </c>
      <c r="H210" s="9" t="s">
        <v>2421</v>
      </c>
      <c r="I210" s="9" t="s">
        <v>2481</v>
      </c>
      <c r="J210" s="9">
        <v>1</v>
      </c>
      <c r="K210" s="9" t="s">
        <v>1679</v>
      </c>
      <c r="L210" s="9" t="s">
        <v>1649</v>
      </c>
      <c r="M210" s="9" t="s">
        <v>2482</v>
      </c>
      <c r="N210" s="9" t="s">
        <v>1670</v>
      </c>
      <c r="O210" s="9"/>
      <c r="P210" s="9" t="s">
        <v>1650</v>
      </c>
      <c r="Q210" s="11" t="s">
        <v>1651</v>
      </c>
      <c r="R210" s="11" t="s">
        <v>1652</v>
      </c>
      <c r="S210" s="9" t="s">
        <v>2483</v>
      </c>
      <c r="T210" s="25" t="s">
        <v>2479</v>
      </c>
      <c r="U210" s="9"/>
    </row>
    <row r="211" spans="1:21" s="21" customFormat="1" ht="93.75">
      <c r="A211" s="8">
        <v>209</v>
      </c>
      <c r="B211" s="9">
        <v>820129505</v>
      </c>
      <c r="C211" s="9" t="s">
        <v>2484</v>
      </c>
      <c r="D211" s="9" t="s">
        <v>2485</v>
      </c>
      <c r="E211" s="9" t="s">
        <v>1773</v>
      </c>
      <c r="F211" s="9" t="s">
        <v>1933</v>
      </c>
      <c r="G211" s="9"/>
      <c r="H211" s="9" t="s">
        <v>2486</v>
      </c>
      <c r="I211" s="9" t="s">
        <v>2487</v>
      </c>
      <c r="J211" s="9">
        <v>3</v>
      </c>
      <c r="K211" s="9" t="s">
        <v>1688</v>
      </c>
      <c r="L211" s="9" t="s">
        <v>1831</v>
      </c>
      <c r="M211" s="9" t="s">
        <v>2488</v>
      </c>
      <c r="N211" s="9" t="s">
        <v>2489</v>
      </c>
      <c r="O211" s="9"/>
      <c r="P211" s="9" t="s">
        <v>1650</v>
      </c>
      <c r="Q211" s="11" t="s">
        <v>2490</v>
      </c>
      <c r="R211" s="11" t="s">
        <v>1682</v>
      </c>
      <c r="S211" s="9">
        <v>84038193</v>
      </c>
      <c r="T211" s="25" t="s">
        <v>2479</v>
      </c>
      <c r="U211" s="9"/>
    </row>
    <row r="212" spans="1:21" s="21" customFormat="1" ht="93.75">
      <c r="A212" s="8">
        <v>210</v>
      </c>
      <c r="B212" s="9">
        <v>820129506</v>
      </c>
      <c r="C212" s="9" t="s">
        <v>2484</v>
      </c>
      <c r="D212" s="9" t="s">
        <v>1715</v>
      </c>
      <c r="E212" s="9" t="s">
        <v>1773</v>
      </c>
      <c r="F212" s="9" t="s">
        <v>1933</v>
      </c>
      <c r="G212" s="9"/>
      <c r="H212" s="9" t="s">
        <v>2486</v>
      </c>
      <c r="I212" s="9" t="s">
        <v>2487</v>
      </c>
      <c r="J212" s="9">
        <v>1</v>
      </c>
      <c r="K212" s="9" t="s">
        <v>2491</v>
      </c>
      <c r="L212" s="9" t="s">
        <v>1831</v>
      </c>
      <c r="M212" s="9" t="s">
        <v>2492</v>
      </c>
      <c r="N212" s="9" t="s">
        <v>1685</v>
      </c>
      <c r="O212" s="9"/>
      <c r="P212" s="9" t="s">
        <v>1650</v>
      </c>
      <c r="Q212" s="11" t="s">
        <v>1651</v>
      </c>
      <c r="R212" s="11" t="s">
        <v>1652</v>
      </c>
      <c r="S212" s="9">
        <v>84038193</v>
      </c>
      <c r="T212" s="25" t="s">
        <v>2479</v>
      </c>
      <c r="U212" s="9"/>
    </row>
    <row r="213" spans="1:21" s="21" customFormat="1" ht="150">
      <c r="A213" s="8">
        <v>211</v>
      </c>
      <c r="B213" s="9">
        <v>820111301</v>
      </c>
      <c r="C213" s="9" t="s">
        <v>2493</v>
      </c>
      <c r="D213" s="9" t="s">
        <v>1715</v>
      </c>
      <c r="E213" s="9" t="s">
        <v>1773</v>
      </c>
      <c r="F213" s="9" t="s">
        <v>1933</v>
      </c>
      <c r="G213" s="9" t="s">
        <v>2494</v>
      </c>
      <c r="H213" s="9" t="s">
        <v>2495</v>
      </c>
      <c r="I213" s="34" t="s">
        <v>2496</v>
      </c>
      <c r="J213" s="9">
        <v>1</v>
      </c>
      <c r="K213" s="9" t="s">
        <v>1679</v>
      </c>
      <c r="L213" s="9" t="s">
        <v>1649</v>
      </c>
      <c r="M213" s="9" t="s">
        <v>2497</v>
      </c>
      <c r="N213" s="9" t="s">
        <v>1670</v>
      </c>
      <c r="O213" s="9" t="s">
        <v>2498</v>
      </c>
      <c r="P213" s="9" t="s">
        <v>1650</v>
      </c>
      <c r="Q213" s="11" t="s">
        <v>1651</v>
      </c>
      <c r="R213" s="11" t="s">
        <v>1680</v>
      </c>
      <c r="S213" s="9">
        <v>84038193</v>
      </c>
      <c r="T213" s="25" t="s">
        <v>2479</v>
      </c>
      <c r="U213" s="9"/>
    </row>
    <row r="214" spans="1:21" s="21" customFormat="1" ht="168.75">
      <c r="A214" s="8">
        <v>212</v>
      </c>
      <c r="B214" s="9">
        <v>820111401</v>
      </c>
      <c r="C214" s="9" t="s">
        <v>2499</v>
      </c>
      <c r="D214" s="9" t="s">
        <v>2485</v>
      </c>
      <c r="E214" s="9" t="s">
        <v>1773</v>
      </c>
      <c r="F214" s="9" t="s">
        <v>1933</v>
      </c>
      <c r="G214" s="9"/>
      <c r="H214" s="9" t="s">
        <v>2500</v>
      </c>
      <c r="I214" s="9" t="s">
        <v>2501</v>
      </c>
      <c r="J214" s="9">
        <v>1</v>
      </c>
      <c r="K214" s="9" t="s">
        <v>2458</v>
      </c>
      <c r="L214" s="9" t="s">
        <v>1831</v>
      </c>
      <c r="M214" s="9" t="s">
        <v>2502</v>
      </c>
      <c r="N214" s="9" t="s">
        <v>2387</v>
      </c>
      <c r="O214" s="9"/>
      <c r="P214" s="9" t="s">
        <v>1650</v>
      </c>
      <c r="Q214" s="11" t="s">
        <v>2490</v>
      </c>
      <c r="R214" s="11" t="s">
        <v>1680</v>
      </c>
      <c r="S214" s="9">
        <v>84038193</v>
      </c>
      <c r="T214" s="25" t="s">
        <v>2479</v>
      </c>
      <c r="U214" s="9"/>
    </row>
    <row r="215" spans="1:21" s="21" customFormat="1" ht="112.5">
      <c r="A215" s="8">
        <v>213</v>
      </c>
      <c r="B215" s="9">
        <v>820129308</v>
      </c>
      <c r="C215" s="9" t="s">
        <v>2503</v>
      </c>
      <c r="D215" s="9" t="s">
        <v>1715</v>
      </c>
      <c r="E215" s="9" t="s">
        <v>1773</v>
      </c>
      <c r="F215" s="9" t="s">
        <v>1933</v>
      </c>
      <c r="G215" s="9" t="s">
        <v>2504</v>
      </c>
      <c r="H215" s="9" t="s">
        <v>2505</v>
      </c>
      <c r="I215" s="9" t="s">
        <v>2506</v>
      </c>
      <c r="J215" s="9">
        <v>2</v>
      </c>
      <c r="K215" s="9" t="s">
        <v>1688</v>
      </c>
      <c r="L215" s="9" t="s">
        <v>1649</v>
      </c>
      <c r="M215" s="9" t="s">
        <v>2507</v>
      </c>
      <c r="N215" s="9" t="s">
        <v>1670</v>
      </c>
      <c r="O215" s="9"/>
      <c r="P215" s="9" t="s">
        <v>1650</v>
      </c>
      <c r="Q215" s="11" t="s">
        <v>1651</v>
      </c>
      <c r="R215" s="11" t="s">
        <v>1680</v>
      </c>
      <c r="S215" s="9">
        <v>84038193</v>
      </c>
      <c r="T215" s="25" t="s">
        <v>2479</v>
      </c>
      <c r="U215" s="9"/>
    </row>
    <row r="216" spans="1:21" s="21" customFormat="1" ht="112.5">
      <c r="A216" s="8">
        <v>214</v>
      </c>
      <c r="B216" s="9">
        <v>820129309</v>
      </c>
      <c r="C216" s="9" t="s">
        <v>2503</v>
      </c>
      <c r="D216" s="9" t="s">
        <v>1715</v>
      </c>
      <c r="E216" s="9" t="s">
        <v>1773</v>
      </c>
      <c r="F216" s="9" t="s">
        <v>1933</v>
      </c>
      <c r="G216" s="9" t="s">
        <v>2504</v>
      </c>
      <c r="H216" s="9" t="s">
        <v>2508</v>
      </c>
      <c r="I216" s="9" t="s">
        <v>2509</v>
      </c>
      <c r="J216" s="9">
        <v>2</v>
      </c>
      <c r="K216" s="9" t="s">
        <v>1688</v>
      </c>
      <c r="L216" s="9" t="s">
        <v>1649</v>
      </c>
      <c r="M216" s="9" t="s">
        <v>2507</v>
      </c>
      <c r="N216" s="9" t="s">
        <v>1670</v>
      </c>
      <c r="O216" s="9"/>
      <c r="P216" s="9" t="s">
        <v>1650</v>
      </c>
      <c r="Q216" s="11" t="s">
        <v>1651</v>
      </c>
      <c r="R216" s="11" t="s">
        <v>1680</v>
      </c>
      <c r="S216" s="9">
        <v>84038193</v>
      </c>
      <c r="T216" s="25" t="s">
        <v>2479</v>
      </c>
      <c r="U216" s="9"/>
    </row>
    <row r="217" spans="1:21" s="21" customFormat="1" ht="112.5">
      <c r="A217" s="8">
        <v>215</v>
      </c>
      <c r="B217" s="9">
        <v>820129310</v>
      </c>
      <c r="C217" s="9" t="s">
        <v>2503</v>
      </c>
      <c r="D217" s="9" t="s">
        <v>1715</v>
      </c>
      <c r="E217" s="9" t="s">
        <v>1773</v>
      </c>
      <c r="F217" s="9" t="s">
        <v>1933</v>
      </c>
      <c r="G217" s="9" t="s">
        <v>2510</v>
      </c>
      <c r="H217" s="9" t="s">
        <v>2505</v>
      </c>
      <c r="I217" s="9" t="s">
        <v>2511</v>
      </c>
      <c r="J217" s="9">
        <v>1</v>
      </c>
      <c r="K217" s="9" t="s">
        <v>1688</v>
      </c>
      <c r="L217" s="9" t="s">
        <v>1649</v>
      </c>
      <c r="M217" s="9" t="s">
        <v>2507</v>
      </c>
      <c r="N217" s="9" t="s">
        <v>1670</v>
      </c>
      <c r="O217" s="9"/>
      <c r="P217" s="9" t="s">
        <v>1650</v>
      </c>
      <c r="Q217" s="11" t="s">
        <v>1651</v>
      </c>
      <c r="R217" s="11" t="s">
        <v>1680</v>
      </c>
      <c r="S217" s="9">
        <v>84038193</v>
      </c>
      <c r="T217" s="25" t="s">
        <v>2479</v>
      </c>
      <c r="U217" s="9"/>
    </row>
    <row r="218" spans="1:21" s="21" customFormat="1" ht="112.5">
      <c r="A218" s="8">
        <v>216</v>
      </c>
      <c r="B218" s="9">
        <v>820129311</v>
      </c>
      <c r="C218" s="9" t="s">
        <v>2503</v>
      </c>
      <c r="D218" s="9" t="s">
        <v>1715</v>
      </c>
      <c r="E218" s="9" t="s">
        <v>1773</v>
      </c>
      <c r="F218" s="9" t="s">
        <v>1933</v>
      </c>
      <c r="G218" s="9" t="s">
        <v>2512</v>
      </c>
      <c r="H218" s="9" t="s">
        <v>2513</v>
      </c>
      <c r="I218" s="9" t="s">
        <v>2514</v>
      </c>
      <c r="J218" s="9">
        <v>2</v>
      </c>
      <c r="K218" s="9" t="s">
        <v>1688</v>
      </c>
      <c r="L218" s="9" t="s">
        <v>1649</v>
      </c>
      <c r="M218" s="9" t="s">
        <v>2488</v>
      </c>
      <c r="N218" s="9" t="s">
        <v>1670</v>
      </c>
      <c r="O218" s="9"/>
      <c r="P218" s="9" t="s">
        <v>1650</v>
      </c>
      <c r="Q218" s="11" t="s">
        <v>1651</v>
      </c>
      <c r="R218" s="11" t="s">
        <v>1680</v>
      </c>
      <c r="S218" s="9">
        <v>84038193</v>
      </c>
      <c r="T218" s="25" t="s">
        <v>2479</v>
      </c>
      <c r="U218" s="9"/>
    </row>
    <row r="219" spans="1:21" s="21" customFormat="1" ht="112.5">
      <c r="A219" s="8">
        <v>217</v>
      </c>
      <c r="B219" s="9">
        <v>820129312</v>
      </c>
      <c r="C219" s="9" t="s">
        <v>2503</v>
      </c>
      <c r="D219" s="9" t="s">
        <v>1715</v>
      </c>
      <c r="E219" s="9" t="s">
        <v>1773</v>
      </c>
      <c r="F219" s="9" t="s">
        <v>1933</v>
      </c>
      <c r="G219" s="9" t="s">
        <v>2515</v>
      </c>
      <c r="H219" s="9" t="s">
        <v>2508</v>
      </c>
      <c r="I219" s="9" t="s">
        <v>2516</v>
      </c>
      <c r="J219" s="9">
        <v>2</v>
      </c>
      <c r="K219" s="9" t="s">
        <v>1688</v>
      </c>
      <c r="L219" s="9" t="s">
        <v>1649</v>
      </c>
      <c r="M219" s="9" t="s">
        <v>2507</v>
      </c>
      <c r="N219" s="9" t="s">
        <v>1670</v>
      </c>
      <c r="O219" s="9"/>
      <c r="P219" s="9" t="s">
        <v>1650</v>
      </c>
      <c r="Q219" s="11" t="s">
        <v>1651</v>
      </c>
      <c r="R219" s="11" t="s">
        <v>1680</v>
      </c>
      <c r="S219" s="9">
        <v>84038193</v>
      </c>
      <c r="T219" s="25" t="s">
        <v>2479</v>
      </c>
      <c r="U219" s="9"/>
    </row>
    <row r="220" spans="1:21" s="21" customFormat="1" ht="112.5">
      <c r="A220" s="8">
        <v>218</v>
      </c>
      <c r="B220" s="9">
        <v>820129313</v>
      </c>
      <c r="C220" s="9" t="s">
        <v>2503</v>
      </c>
      <c r="D220" s="9" t="s">
        <v>1715</v>
      </c>
      <c r="E220" s="9" t="s">
        <v>1773</v>
      </c>
      <c r="F220" s="9" t="s">
        <v>1933</v>
      </c>
      <c r="G220" s="9" t="s">
        <v>2517</v>
      </c>
      <c r="H220" s="9" t="s">
        <v>2518</v>
      </c>
      <c r="I220" s="9" t="s">
        <v>2519</v>
      </c>
      <c r="J220" s="9">
        <v>1</v>
      </c>
      <c r="K220" s="9" t="s">
        <v>1688</v>
      </c>
      <c r="L220" s="9" t="s">
        <v>1649</v>
      </c>
      <c r="M220" s="9" t="s">
        <v>2507</v>
      </c>
      <c r="N220" s="9" t="s">
        <v>1670</v>
      </c>
      <c r="O220" s="9"/>
      <c r="P220" s="9" t="s">
        <v>1650</v>
      </c>
      <c r="Q220" s="11" t="s">
        <v>1651</v>
      </c>
      <c r="R220" s="11" t="s">
        <v>1680</v>
      </c>
      <c r="S220" s="9">
        <v>84038193</v>
      </c>
      <c r="T220" s="25" t="s">
        <v>2479</v>
      </c>
      <c r="U220" s="9"/>
    </row>
    <row r="221" spans="1:21" s="21" customFormat="1" ht="112.5">
      <c r="A221" s="8">
        <v>219</v>
      </c>
      <c r="B221" s="9">
        <v>820129314</v>
      </c>
      <c r="C221" s="9" t="s">
        <v>2503</v>
      </c>
      <c r="D221" s="9" t="s">
        <v>1715</v>
      </c>
      <c r="E221" s="9" t="s">
        <v>1773</v>
      </c>
      <c r="F221" s="9" t="s">
        <v>1933</v>
      </c>
      <c r="G221" s="9" t="s">
        <v>2520</v>
      </c>
      <c r="H221" s="9" t="s">
        <v>2521</v>
      </c>
      <c r="I221" s="9" t="s">
        <v>2522</v>
      </c>
      <c r="J221" s="9">
        <v>2</v>
      </c>
      <c r="K221" s="9" t="s">
        <v>1688</v>
      </c>
      <c r="L221" s="9" t="s">
        <v>1649</v>
      </c>
      <c r="M221" s="9" t="s">
        <v>2523</v>
      </c>
      <c r="N221" s="9" t="s">
        <v>1670</v>
      </c>
      <c r="O221" s="9" t="s">
        <v>2524</v>
      </c>
      <c r="P221" s="9" t="s">
        <v>1650</v>
      </c>
      <c r="Q221" s="11" t="s">
        <v>1651</v>
      </c>
      <c r="R221" s="11" t="s">
        <v>1680</v>
      </c>
      <c r="S221" s="9">
        <v>84038193</v>
      </c>
      <c r="T221" s="25" t="s">
        <v>2479</v>
      </c>
      <c r="U221" s="9"/>
    </row>
    <row r="222" spans="1:21" s="21" customFormat="1" ht="112.5">
      <c r="A222" s="8">
        <v>220</v>
      </c>
      <c r="B222" s="9">
        <v>220111601</v>
      </c>
      <c r="C222" s="9" t="s">
        <v>1775</v>
      </c>
      <c r="D222" s="9" t="s">
        <v>1716</v>
      </c>
      <c r="E222" s="9" t="s">
        <v>1773</v>
      </c>
      <c r="F222" s="9" t="s">
        <v>1540</v>
      </c>
      <c r="G222" s="9" t="s">
        <v>1776</v>
      </c>
      <c r="H222" s="9" t="s">
        <v>1777</v>
      </c>
      <c r="I222" s="9" t="s">
        <v>1778</v>
      </c>
      <c r="J222" s="9">
        <v>1</v>
      </c>
      <c r="K222" s="9" t="s">
        <v>1679</v>
      </c>
      <c r="L222" s="9" t="s">
        <v>1649</v>
      </c>
      <c r="M222" s="9" t="s">
        <v>1779</v>
      </c>
      <c r="N222" s="9" t="s">
        <v>1670</v>
      </c>
      <c r="O222" s="9" t="s">
        <v>2525</v>
      </c>
      <c r="P222" s="9" t="s">
        <v>1650</v>
      </c>
      <c r="Q222" s="11" t="s">
        <v>1651</v>
      </c>
      <c r="R222" s="11" t="s">
        <v>1711</v>
      </c>
      <c r="S222" s="9">
        <v>67170385</v>
      </c>
      <c r="T222" s="25" t="s">
        <v>2473</v>
      </c>
      <c r="U222" s="9"/>
    </row>
    <row r="223" spans="1:21" s="21" customFormat="1" ht="93.75">
      <c r="A223" s="8">
        <v>221</v>
      </c>
      <c r="B223" s="9">
        <v>820129804</v>
      </c>
      <c r="C223" s="9" t="s">
        <v>1780</v>
      </c>
      <c r="D223" s="9" t="s">
        <v>1715</v>
      </c>
      <c r="E223" s="9" t="s">
        <v>1773</v>
      </c>
      <c r="F223" s="9" t="s">
        <v>1540</v>
      </c>
      <c r="G223" s="9" t="s">
        <v>1781</v>
      </c>
      <c r="H223" s="9" t="s">
        <v>1782</v>
      </c>
      <c r="I223" s="9" t="s">
        <v>1783</v>
      </c>
      <c r="J223" s="9">
        <v>2</v>
      </c>
      <c r="K223" s="9" t="s">
        <v>1679</v>
      </c>
      <c r="L223" s="9" t="s">
        <v>1649</v>
      </c>
      <c r="M223" s="9" t="s">
        <v>2526</v>
      </c>
      <c r="N223" s="9" t="s">
        <v>1670</v>
      </c>
      <c r="O223" s="9" t="s">
        <v>2527</v>
      </c>
      <c r="P223" s="9" t="s">
        <v>1650</v>
      </c>
      <c r="Q223" s="11" t="s">
        <v>1651</v>
      </c>
      <c r="R223" s="11" t="s">
        <v>1652</v>
      </c>
      <c r="S223" s="9">
        <v>67170385</v>
      </c>
      <c r="T223" s="25" t="s">
        <v>2479</v>
      </c>
      <c r="U223" s="9"/>
    </row>
    <row r="224" spans="1:21" s="21" customFormat="1" ht="150">
      <c r="A224" s="8">
        <v>222</v>
      </c>
      <c r="B224" s="9">
        <v>820129805</v>
      </c>
      <c r="C224" s="9" t="s">
        <v>1780</v>
      </c>
      <c r="D224" s="9" t="s">
        <v>1715</v>
      </c>
      <c r="E224" s="9" t="s">
        <v>1773</v>
      </c>
      <c r="F224" s="9" t="s">
        <v>1540</v>
      </c>
      <c r="G224" s="9" t="s">
        <v>1740</v>
      </c>
      <c r="H224" s="9" t="s">
        <v>1784</v>
      </c>
      <c r="I224" s="9" t="s">
        <v>1785</v>
      </c>
      <c r="J224" s="9">
        <v>2</v>
      </c>
      <c r="K224" s="9" t="s">
        <v>1679</v>
      </c>
      <c r="L224" s="9" t="s">
        <v>1649</v>
      </c>
      <c r="M224" s="9" t="s">
        <v>1786</v>
      </c>
      <c r="N224" s="9" t="s">
        <v>1670</v>
      </c>
      <c r="O224" s="9" t="s">
        <v>2528</v>
      </c>
      <c r="P224" s="9" t="s">
        <v>1650</v>
      </c>
      <c r="Q224" s="11" t="s">
        <v>1651</v>
      </c>
      <c r="R224" s="11" t="s">
        <v>1711</v>
      </c>
      <c r="S224" s="9">
        <v>67170385</v>
      </c>
      <c r="T224" s="25" t="s">
        <v>2473</v>
      </c>
      <c r="U224" s="9"/>
    </row>
    <row r="225" spans="1:21" s="21" customFormat="1" ht="93.75">
      <c r="A225" s="8">
        <v>223</v>
      </c>
      <c r="B225" s="9">
        <v>220129904</v>
      </c>
      <c r="C225" s="9" t="s">
        <v>2529</v>
      </c>
      <c r="D225" s="9" t="s">
        <v>1716</v>
      </c>
      <c r="E225" s="9" t="s">
        <v>1773</v>
      </c>
      <c r="F225" s="9" t="s">
        <v>2244</v>
      </c>
      <c r="G225" s="9" t="s">
        <v>2530</v>
      </c>
      <c r="H225" s="9" t="s">
        <v>2531</v>
      </c>
      <c r="I225" s="9" t="s">
        <v>2532</v>
      </c>
      <c r="J225" s="9">
        <v>1</v>
      </c>
      <c r="K225" s="9" t="s">
        <v>1708</v>
      </c>
      <c r="L225" s="9" t="s">
        <v>1709</v>
      </c>
      <c r="M225" s="9" t="s">
        <v>2533</v>
      </c>
      <c r="N225" s="9" t="s">
        <v>1685</v>
      </c>
      <c r="O225" s="9" t="s">
        <v>2534</v>
      </c>
      <c r="P225" s="9" t="s">
        <v>1650</v>
      </c>
      <c r="Q225" s="11" t="s">
        <v>1651</v>
      </c>
      <c r="R225" s="11" t="s">
        <v>1652</v>
      </c>
      <c r="S225" s="9">
        <v>67180079</v>
      </c>
      <c r="T225" s="25" t="s">
        <v>2479</v>
      </c>
      <c r="U225" s="9"/>
    </row>
    <row r="226" spans="1:21" s="21" customFormat="1" ht="131.25">
      <c r="A226" s="8">
        <v>224</v>
      </c>
      <c r="B226" s="9">
        <v>220130002</v>
      </c>
      <c r="C226" s="9" t="s">
        <v>2535</v>
      </c>
      <c r="D226" s="9" t="s">
        <v>2382</v>
      </c>
      <c r="E226" s="9" t="s">
        <v>1773</v>
      </c>
      <c r="F226" s="9" t="s">
        <v>1933</v>
      </c>
      <c r="G226" s="9" t="s">
        <v>1994</v>
      </c>
      <c r="H226" s="9" t="s">
        <v>2536</v>
      </c>
      <c r="I226" s="9" t="s">
        <v>1267</v>
      </c>
      <c r="J226" s="9">
        <v>1</v>
      </c>
      <c r="K226" s="9" t="s">
        <v>1679</v>
      </c>
      <c r="L226" s="9" t="s">
        <v>1649</v>
      </c>
      <c r="M226" s="9" t="s">
        <v>2537</v>
      </c>
      <c r="N226" s="9" t="s">
        <v>1653</v>
      </c>
      <c r="O226" s="9"/>
      <c r="P226" s="9" t="s">
        <v>1650</v>
      </c>
      <c r="Q226" s="9" t="s">
        <v>1651</v>
      </c>
      <c r="R226" s="11" t="s">
        <v>1680</v>
      </c>
      <c r="S226" s="9">
        <v>67079112</v>
      </c>
      <c r="T226" s="25" t="s">
        <v>2479</v>
      </c>
      <c r="U226" s="9"/>
    </row>
    <row r="227" spans="1:21" s="21" customFormat="1" ht="75">
      <c r="A227" s="8">
        <v>225</v>
      </c>
      <c r="B227" s="9">
        <v>220130103</v>
      </c>
      <c r="C227" s="9" t="s">
        <v>2538</v>
      </c>
      <c r="D227" s="9" t="s">
        <v>1716</v>
      </c>
      <c r="E227" s="9" t="s">
        <v>1773</v>
      </c>
      <c r="F227" s="9" t="s">
        <v>1933</v>
      </c>
      <c r="G227" s="9" t="s">
        <v>2520</v>
      </c>
      <c r="H227" s="9" t="s">
        <v>2539</v>
      </c>
      <c r="I227" s="9" t="s">
        <v>2540</v>
      </c>
      <c r="J227" s="9">
        <v>1</v>
      </c>
      <c r="K227" s="9" t="s">
        <v>1708</v>
      </c>
      <c r="L227" s="9" t="s">
        <v>1709</v>
      </c>
      <c r="M227" s="9" t="s">
        <v>2541</v>
      </c>
      <c r="N227" s="9" t="s">
        <v>1653</v>
      </c>
      <c r="O227" s="9" t="s">
        <v>2542</v>
      </c>
      <c r="P227" s="9" t="s">
        <v>1650</v>
      </c>
      <c r="Q227" s="11" t="s">
        <v>1671</v>
      </c>
      <c r="R227" s="11" t="s">
        <v>1652</v>
      </c>
      <c r="S227" s="9">
        <v>67084151</v>
      </c>
      <c r="T227" s="25" t="s">
        <v>2543</v>
      </c>
      <c r="U227" s="9"/>
    </row>
    <row r="228" spans="1:21" s="21" customFormat="1" ht="150">
      <c r="A228" s="8">
        <v>226</v>
      </c>
      <c r="B228" s="9">
        <v>220112101</v>
      </c>
      <c r="C228" s="9" t="s">
        <v>2544</v>
      </c>
      <c r="D228" s="9" t="s">
        <v>2153</v>
      </c>
      <c r="E228" s="9" t="s">
        <v>1773</v>
      </c>
      <c r="F228" s="9" t="s">
        <v>2375</v>
      </c>
      <c r="G228" s="9" t="s">
        <v>2545</v>
      </c>
      <c r="H228" s="9" t="s">
        <v>2546</v>
      </c>
      <c r="I228" s="9" t="s">
        <v>2547</v>
      </c>
      <c r="J228" s="9">
        <v>1</v>
      </c>
      <c r="K228" s="9" t="s">
        <v>1679</v>
      </c>
      <c r="L228" s="9" t="s">
        <v>1649</v>
      </c>
      <c r="M228" s="9" t="s">
        <v>2548</v>
      </c>
      <c r="N228" s="9" t="s">
        <v>1670</v>
      </c>
      <c r="O228" s="9"/>
      <c r="P228" s="9" t="s">
        <v>1650</v>
      </c>
      <c r="Q228" s="11" t="s">
        <v>1671</v>
      </c>
      <c r="R228" s="11" t="s">
        <v>1711</v>
      </c>
      <c r="S228" s="9"/>
      <c r="T228" s="25" t="s">
        <v>2473</v>
      </c>
      <c r="U228" s="9"/>
    </row>
    <row r="229" spans="1:21" s="21" customFormat="1" ht="112.5">
      <c r="A229" s="8">
        <v>227</v>
      </c>
      <c r="B229" s="9">
        <v>220112102</v>
      </c>
      <c r="C229" s="9" t="s">
        <v>2549</v>
      </c>
      <c r="D229" s="9" t="s">
        <v>1716</v>
      </c>
      <c r="E229" s="9" t="s">
        <v>1773</v>
      </c>
      <c r="F229" s="9" t="s">
        <v>2244</v>
      </c>
      <c r="G229" s="9" t="s">
        <v>2550</v>
      </c>
      <c r="H229" s="9" t="s">
        <v>2551</v>
      </c>
      <c r="I229" s="9" t="s">
        <v>2552</v>
      </c>
      <c r="J229" s="9">
        <v>1</v>
      </c>
      <c r="K229" s="9" t="s">
        <v>1679</v>
      </c>
      <c r="L229" s="9" t="s">
        <v>1649</v>
      </c>
      <c r="M229" s="9" t="s">
        <v>2553</v>
      </c>
      <c r="N229" s="9" t="s">
        <v>1670</v>
      </c>
      <c r="O229" s="9"/>
      <c r="P229" s="9" t="s">
        <v>1650</v>
      </c>
      <c r="Q229" s="11" t="s">
        <v>1671</v>
      </c>
      <c r="R229" s="11" t="s">
        <v>1711</v>
      </c>
      <c r="S229" s="9"/>
      <c r="T229" s="25" t="s">
        <v>2473</v>
      </c>
      <c r="U229" s="9"/>
    </row>
    <row r="230" spans="1:21" s="21" customFormat="1" ht="93.75">
      <c r="A230" s="8">
        <v>228</v>
      </c>
      <c r="B230" s="9">
        <v>220130303</v>
      </c>
      <c r="C230" s="9" t="s">
        <v>2554</v>
      </c>
      <c r="D230" s="9" t="s">
        <v>1716</v>
      </c>
      <c r="E230" s="9" t="s">
        <v>1773</v>
      </c>
      <c r="F230" s="9" t="s">
        <v>2244</v>
      </c>
      <c r="G230" s="9" t="s">
        <v>2555</v>
      </c>
      <c r="H230" s="9" t="s">
        <v>2556</v>
      </c>
      <c r="I230" s="9" t="s">
        <v>2557</v>
      </c>
      <c r="J230" s="9">
        <v>1</v>
      </c>
      <c r="K230" s="9" t="s">
        <v>1679</v>
      </c>
      <c r="L230" s="9" t="s">
        <v>1649</v>
      </c>
      <c r="M230" s="9" t="s">
        <v>2558</v>
      </c>
      <c r="N230" s="9" t="s">
        <v>1670</v>
      </c>
      <c r="O230" s="9"/>
      <c r="P230" s="9" t="s">
        <v>1650</v>
      </c>
      <c r="Q230" s="11" t="s">
        <v>1671</v>
      </c>
      <c r="R230" s="11" t="s">
        <v>1680</v>
      </c>
      <c r="S230" s="9">
        <v>65531810</v>
      </c>
      <c r="T230" s="25" t="s">
        <v>2543</v>
      </c>
      <c r="U230" s="9"/>
    </row>
    <row r="231" spans="1:21" s="21" customFormat="1" ht="112.5">
      <c r="A231" s="8">
        <v>229</v>
      </c>
      <c r="B231" s="9">
        <v>220130304</v>
      </c>
      <c r="C231" s="9" t="s">
        <v>2559</v>
      </c>
      <c r="D231" s="9" t="s">
        <v>1716</v>
      </c>
      <c r="E231" s="9" t="s">
        <v>1773</v>
      </c>
      <c r="F231" s="9" t="s">
        <v>2375</v>
      </c>
      <c r="G231" s="9" t="s">
        <v>2560</v>
      </c>
      <c r="H231" s="9" t="s">
        <v>2561</v>
      </c>
      <c r="I231" s="9" t="s">
        <v>2562</v>
      </c>
      <c r="J231" s="9">
        <v>1</v>
      </c>
      <c r="K231" s="9" t="s">
        <v>1679</v>
      </c>
      <c r="L231" s="9" t="s">
        <v>1649</v>
      </c>
      <c r="M231" s="9" t="s">
        <v>2563</v>
      </c>
      <c r="N231" s="9" t="s">
        <v>1670</v>
      </c>
      <c r="O231" s="9"/>
      <c r="P231" s="9" t="s">
        <v>1650</v>
      </c>
      <c r="Q231" s="11" t="s">
        <v>1671</v>
      </c>
      <c r="R231" s="11" t="s">
        <v>1680</v>
      </c>
      <c r="S231" s="9">
        <v>65531810</v>
      </c>
      <c r="T231" s="25" t="s">
        <v>2543</v>
      </c>
      <c r="U231" s="9"/>
    </row>
    <row r="232" spans="1:21" s="21" customFormat="1" ht="112.5">
      <c r="A232" s="8">
        <v>230</v>
      </c>
      <c r="B232" s="9">
        <v>820130605</v>
      </c>
      <c r="C232" s="9" t="s">
        <v>2564</v>
      </c>
      <c r="D232" s="9" t="s">
        <v>1715</v>
      </c>
      <c r="E232" s="9" t="s">
        <v>1773</v>
      </c>
      <c r="F232" s="9" t="s">
        <v>2375</v>
      </c>
      <c r="G232" s="9"/>
      <c r="H232" s="9" t="s">
        <v>2565</v>
      </c>
      <c r="I232" s="9" t="s">
        <v>2566</v>
      </c>
      <c r="J232" s="9">
        <v>3</v>
      </c>
      <c r="K232" s="9" t="s">
        <v>1679</v>
      </c>
      <c r="L232" s="9" t="s">
        <v>1649</v>
      </c>
      <c r="M232" s="9" t="s">
        <v>2567</v>
      </c>
      <c r="N232" s="9" t="s">
        <v>1670</v>
      </c>
      <c r="O232" s="9"/>
      <c r="P232" s="9" t="s">
        <v>1650</v>
      </c>
      <c r="Q232" s="11" t="s">
        <v>1671</v>
      </c>
      <c r="R232" s="11" t="s">
        <v>1652</v>
      </c>
      <c r="S232" s="9">
        <v>64053201</v>
      </c>
      <c r="T232" s="25" t="s">
        <v>2543</v>
      </c>
      <c r="U232" s="9"/>
    </row>
    <row r="233" spans="1:21" s="21" customFormat="1" ht="150">
      <c r="A233" s="8">
        <v>231</v>
      </c>
      <c r="B233" s="9">
        <v>220112401</v>
      </c>
      <c r="C233" s="9" t="s">
        <v>2568</v>
      </c>
      <c r="D233" s="9" t="s">
        <v>1716</v>
      </c>
      <c r="E233" s="9" t="s">
        <v>1773</v>
      </c>
      <c r="F233" s="9" t="s">
        <v>2375</v>
      </c>
      <c r="G233" s="9" t="s">
        <v>2569</v>
      </c>
      <c r="H233" s="9" t="s">
        <v>2570</v>
      </c>
      <c r="I233" s="9" t="s">
        <v>2571</v>
      </c>
      <c r="J233" s="9">
        <v>1</v>
      </c>
      <c r="K233" s="9" t="s">
        <v>1679</v>
      </c>
      <c r="L233" s="9" t="s">
        <v>1649</v>
      </c>
      <c r="M233" s="9" t="s">
        <v>2572</v>
      </c>
      <c r="N233" s="9" t="s">
        <v>1670</v>
      </c>
      <c r="O233" s="9"/>
      <c r="P233" s="9" t="s">
        <v>1650</v>
      </c>
      <c r="Q233" s="11" t="s">
        <v>1671</v>
      </c>
      <c r="R233" s="11" t="s">
        <v>1652</v>
      </c>
      <c r="S233" s="9" t="s">
        <v>2573</v>
      </c>
      <c r="T233" s="25" t="s">
        <v>2543</v>
      </c>
      <c r="U233" s="9"/>
    </row>
    <row r="234" spans="1:21" s="21" customFormat="1" ht="75">
      <c r="A234" s="8">
        <v>232</v>
      </c>
      <c r="B234" s="9">
        <v>220112501</v>
      </c>
      <c r="C234" s="9" t="s">
        <v>2574</v>
      </c>
      <c r="D234" s="9" t="s">
        <v>1716</v>
      </c>
      <c r="E234" s="9" t="s">
        <v>1773</v>
      </c>
      <c r="F234" s="9" t="s">
        <v>2375</v>
      </c>
      <c r="G234" s="9" t="s">
        <v>2575</v>
      </c>
      <c r="H234" s="9" t="s">
        <v>2576</v>
      </c>
      <c r="I234" s="9" t="s">
        <v>2577</v>
      </c>
      <c r="J234" s="9">
        <v>1</v>
      </c>
      <c r="K234" s="9" t="s">
        <v>1708</v>
      </c>
      <c r="L234" s="9" t="s">
        <v>1649</v>
      </c>
      <c r="M234" s="9" t="s">
        <v>1965</v>
      </c>
      <c r="N234" s="9" t="s">
        <v>1670</v>
      </c>
      <c r="O234" s="9" t="s">
        <v>2578</v>
      </c>
      <c r="P234" s="9" t="s">
        <v>1650</v>
      </c>
      <c r="Q234" s="11" t="s">
        <v>1651</v>
      </c>
      <c r="R234" s="11" t="s">
        <v>1652</v>
      </c>
      <c r="S234" s="9" t="s">
        <v>2579</v>
      </c>
      <c r="T234" s="25" t="s">
        <v>2479</v>
      </c>
      <c r="U234" s="9"/>
    </row>
    <row r="235" spans="1:21" s="21" customFormat="1" ht="93.75">
      <c r="A235" s="8">
        <v>233</v>
      </c>
      <c r="B235" s="9">
        <v>220112601</v>
      </c>
      <c r="C235" s="9" t="s">
        <v>2580</v>
      </c>
      <c r="D235" s="9" t="s">
        <v>1716</v>
      </c>
      <c r="E235" s="9" t="s">
        <v>1773</v>
      </c>
      <c r="F235" s="9" t="s">
        <v>1933</v>
      </c>
      <c r="G235" s="9" t="s">
        <v>2581</v>
      </c>
      <c r="H235" s="9" t="s">
        <v>2582</v>
      </c>
      <c r="I235" s="9" t="s">
        <v>2583</v>
      </c>
      <c r="J235" s="9">
        <v>1</v>
      </c>
      <c r="K235" s="9" t="s">
        <v>1708</v>
      </c>
      <c r="L235" s="9" t="s">
        <v>1709</v>
      </c>
      <c r="M235" s="9" t="s">
        <v>2070</v>
      </c>
      <c r="N235" s="9" t="s">
        <v>1653</v>
      </c>
      <c r="O235" s="9" t="s">
        <v>2584</v>
      </c>
      <c r="P235" s="9" t="s">
        <v>1650</v>
      </c>
      <c r="Q235" s="11" t="s">
        <v>1651</v>
      </c>
      <c r="R235" s="11" t="s">
        <v>1682</v>
      </c>
      <c r="S235" s="9">
        <v>84039360</v>
      </c>
      <c r="T235" s="25" t="s">
        <v>2479</v>
      </c>
      <c r="U235" s="9"/>
    </row>
    <row r="236" spans="1:21" s="21" customFormat="1" ht="131.25">
      <c r="A236" s="8">
        <v>234</v>
      </c>
      <c r="B236" s="9">
        <v>220131309</v>
      </c>
      <c r="C236" s="9" t="s">
        <v>2585</v>
      </c>
      <c r="D236" s="9" t="s">
        <v>1716</v>
      </c>
      <c r="E236" s="9" t="s">
        <v>1773</v>
      </c>
      <c r="F236" s="9" t="s">
        <v>1933</v>
      </c>
      <c r="G236" s="9" t="s">
        <v>1268</v>
      </c>
      <c r="H236" s="9" t="s">
        <v>1269</v>
      </c>
      <c r="I236" s="9" t="s">
        <v>1270</v>
      </c>
      <c r="J236" s="9">
        <v>3</v>
      </c>
      <c r="K236" s="9" t="s">
        <v>1679</v>
      </c>
      <c r="L236" s="9" t="s">
        <v>1649</v>
      </c>
      <c r="M236" s="9" t="s">
        <v>1271</v>
      </c>
      <c r="N236" s="9" t="s">
        <v>1670</v>
      </c>
      <c r="O236" s="9"/>
      <c r="P236" s="9" t="s">
        <v>1650</v>
      </c>
      <c r="Q236" s="11" t="s">
        <v>1671</v>
      </c>
      <c r="R236" s="11" t="s">
        <v>1680</v>
      </c>
      <c r="S236" s="9">
        <v>85120966</v>
      </c>
      <c r="T236" s="25" t="s">
        <v>2543</v>
      </c>
      <c r="U236" s="9" t="s">
        <v>1272</v>
      </c>
    </row>
    <row r="237" spans="1:21" s="21" customFormat="1" ht="131.25">
      <c r="A237" s="8">
        <v>235</v>
      </c>
      <c r="B237" s="9">
        <v>220131310</v>
      </c>
      <c r="C237" s="9" t="s">
        <v>2586</v>
      </c>
      <c r="D237" s="9" t="s">
        <v>1716</v>
      </c>
      <c r="E237" s="9" t="s">
        <v>1773</v>
      </c>
      <c r="F237" s="9" t="s">
        <v>2375</v>
      </c>
      <c r="G237" s="9" t="s">
        <v>1268</v>
      </c>
      <c r="H237" s="9" t="s">
        <v>1273</v>
      </c>
      <c r="I237" s="9" t="s">
        <v>1270</v>
      </c>
      <c r="J237" s="9">
        <v>3</v>
      </c>
      <c r="K237" s="9" t="s">
        <v>1679</v>
      </c>
      <c r="L237" s="9" t="s">
        <v>1649</v>
      </c>
      <c r="M237" s="9" t="s">
        <v>1271</v>
      </c>
      <c r="N237" s="9" t="s">
        <v>1670</v>
      </c>
      <c r="O237" s="9"/>
      <c r="P237" s="9" t="s">
        <v>1650</v>
      </c>
      <c r="Q237" s="11" t="s">
        <v>1671</v>
      </c>
      <c r="R237" s="11" t="s">
        <v>1680</v>
      </c>
      <c r="S237" s="9">
        <v>85120966</v>
      </c>
      <c r="T237" s="25" t="s">
        <v>2543</v>
      </c>
      <c r="U237" s="9" t="s">
        <v>1272</v>
      </c>
    </row>
    <row r="238" spans="1:21" s="21" customFormat="1" ht="131.25">
      <c r="A238" s="8">
        <v>236</v>
      </c>
      <c r="B238" s="9">
        <v>220131311</v>
      </c>
      <c r="C238" s="9" t="s">
        <v>2586</v>
      </c>
      <c r="D238" s="9" t="s">
        <v>1716</v>
      </c>
      <c r="E238" s="9" t="s">
        <v>1773</v>
      </c>
      <c r="F238" s="9" t="s">
        <v>2375</v>
      </c>
      <c r="G238" s="9" t="s">
        <v>1268</v>
      </c>
      <c r="H238" s="9" t="s">
        <v>1274</v>
      </c>
      <c r="I238" s="9" t="s">
        <v>1270</v>
      </c>
      <c r="J238" s="9">
        <v>3</v>
      </c>
      <c r="K238" s="9" t="s">
        <v>1679</v>
      </c>
      <c r="L238" s="9" t="s">
        <v>1649</v>
      </c>
      <c r="M238" s="9" t="s">
        <v>1271</v>
      </c>
      <c r="N238" s="9" t="s">
        <v>1670</v>
      </c>
      <c r="O238" s="9"/>
      <c r="P238" s="9" t="s">
        <v>1650</v>
      </c>
      <c r="Q238" s="11" t="s">
        <v>1671</v>
      </c>
      <c r="R238" s="11" t="s">
        <v>1680</v>
      </c>
      <c r="S238" s="9">
        <v>85120966</v>
      </c>
      <c r="T238" s="25" t="s">
        <v>2543</v>
      </c>
      <c r="U238" s="9" t="s">
        <v>1272</v>
      </c>
    </row>
    <row r="239" spans="1:21" s="21" customFormat="1" ht="131.25">
      <c r="A239" s="8">
        <v>237</v>
      </c>
      <c r="B239" s="9">
        <v>220131312</v>
      </c>
      <c r="C239" s="9" t="s">
        <v>2586</v>
      </c>
      <c r="D239" s="9" t="s">
        <v>1716</v>
      </c>
      <c r="E239" s="9" t="s">
        <v>1773</v>
      </c>
      <c r="F239" s="9" t="s">
        <v>2375</v>
      </c>
      <c r="G239" s="9" t="s">
        <v>1268</v>
      </c>
      <c r="H239" s="9" t="s">
        <v>1275</v>
      </c>
      <c r="I239" s="9" t="s">
        <v>1270</v>
      </c>
      <c r="J239" s="9">
        <v>3</v>
      </c>
      <c r="K239" s="9" t="s">
        <v>1679</v>
      </c>
      <c r="L239" s="9" t="s">
        <v>1649</v>
      </c>
      <c r="M239" s="9" t="s">
        <v>1271</v>
      </c>
      <c r="N239" s="9" t="s">
        <v>1670</v>
      </c>
      <c r="O239" s="9"/>
      <c r="P239" s="9" t="s">
        <v>1650</v>
      </c>
      <c r="Q239" s="11" t="s">
        <v>1671</v>
      </c>
      <c r="R239" s="11" t="s">
        <v>1680</v>
      </c>
      <c r="S239" s="9">
        <v>85120966</v>
      </c>
      <c r="T239" s="25" t="s">
        <v>2543</v>
      </c>
      <c r="U239" s="9" t="s">
        <v>1272</v>
      </c>
    </row>
    <row r="240" spans="1:21" s="21" customFormat="1" ht="131.25">
      <c r="A240" s="8">
        <v>238</v>
      </c>
      <c r="B240" s="9">
        <v>220131313</v>
      </c>
      <c r="C240" s="9" t="s">
        <v>2586</v>
      </c>
      <c r="D240" s="9" t="s">
        <v>1716</v>
      </c>
      <c r="E240" s="9" t="s">
        <v>1773</v>
      </c>
      <c r="F240" s="9" t="s">
        <v>2375</v>
      </c>
      <c r="G240" s="9" t="s">
        <v>1268</v>
      </c>
      <c r="H240" s="9" t="s">
        <v>1276</v>
      </c>
      <c r="I240" s="9" t="s">
        <v>1270</v>
      </c>
      <c r="J240" s="9">
        <v>4</v>
      </c>
      <c r="K240" s="9" t="s">
        <v>1679</v>
      </c>
      <c r="L240" s="9" t="s">
        <v>1649</v>
      </c>
      <c r="M240" s="9" t="s">
        <v>1271</v>
      </c>
      <c r="N240" s="9" t="s">
        <v>1670</v>
      </c>
      <c r="O240" s="9"/>
      <c r="P240" s="9" t="s">
        <v>1650</v>
      </c>
      <c r="Q240" s="11" t="s">
        <v>1671</v>
      </c>
      <c r="R240" s="11" t="s">
        <v>1680</v>
      </c>
      <c r="S240" s="9">
        <v>85120966</v>
      </c>
      <c r="T240" s="25" t="s">
        <v>2543</v>
      </c>
      <c r="U240" s="9" t="s">
        <v>1272</v>
      </c>
    </row>
    <row r="241" spans="1:21" s="21" customFormat="1" ht="131.25">
      <c r="A241" s="8">
        <v>239</v>
      </c>
      <c r="B241" s="9">
        <v>220131314</v>
      </c>
      <c r="C241" s="9" t="s">
        <v>1277</v>
      </c>
      <c r="D241" s="9" t="s">
        <v>1716</v>
      </c>
      <c r="E241" s="9" t="s">
        <v>1773</v>
      </c>
      <c r="F241" s="9" t="s">
        <v>1540</v>
      </c>
      <c r="G241" s="9" t="s">
        <v>1268</v>
      </c>
      <c r="H241" s="9" t="s">
        <v>2587</v>
      </c>
      <c r="I241" s="9" t="s">
        <v>1270</v>
      </c>
      <c r="J241" s="9">
        <v>4</v>
      </c>
      <c r="K241" s="9" t="s">
        <v>1679</v>
      </c>
      <c r="L241" s="9" t="s">
        <v>1649</v>
      </c>
      <c r="M241" s="9" t="s">
        <v>1271</v>
      </c>
      <c r="N241" s="9" t="s">
        <v>1670</v>
      </c>
      <c r="O241" s="9"/>
      <c r="P241" s="9" t="s">
        <v>1650</v>
      </c>
      <c r="Q241" s="11" t="s">
        <v>1671</v>
      </c>
      <c r="R241" s="11" t="s">
        <v>1680</v>
      </c>
      <c r="S241" s="9">
        <v>85120966</v>
      </c>
      <c r="T241" s="25" t="s">
        <v>2543</v>
      </c>
      <c r="U241" s="9" t="s">
        <v>2588</v>
      </c>
    </row>
    <row r="242" spans="1:21" s="21" customFormat="1" ht="112.5">
      <c r="A242" s="8">
        <v>240</v>
      </c>
      <c r="B242" s="9">
        <v>220131406</v>
      </c>
      <c r="C242" s="9" t="s">
        <v>2589</v>
      </c>
      <c r="D242" s="9" t="s">
        <v>1716</v>
      </c>
      <c r="E242" s="9" t="s">
        <v>1773</v>
      </c>
      <c r="F242" s="9" t="s">
        <v>2375</v>
      </c>
      <c r="G242" s="9" t="s">
        <v>2590</v>
      </c>
      <c r="H242" s="9" t="s">
        <v>2591</v>
      </c>
      <c r="I242" s="9" t="s">
        <v>2592</v>
      </c>
      <c r="J242" s="9">
        <v>1</v>
      </c>
      <c r="K242" s="9" t="s">
        <v>1909</v>
      </c>
      <c r="L242" s="9" t="s">
        <v>1649</v>
      </c>
      <c r="M242" s="9" t="s">
        <v>2593</v>
      </c>
      <c r="N242" s="9" t="s">
        <v>1653</v>
      </c>
      <c r="O242" s="9" t="s">
        <v>2594</v>
      </c>
      <c r="P242" s="9" t="s">
        <v>1853</v>
      </c>
      <c r="Q242" s="11" t="s">
        <v>1651</v>
      </c>
      <c r="R242" s="11" t="s">
        <v>1652</v>
      </c>
      <c r="S242" s="9">
        <v>84050037</v>
      </c>
      <c r="T242" s="25" t="s">
        <v>2479</v>
      </c>
      <c r="U242" s="9"/>
    </row>
    <row r="243" spans="1:21" s="21" customFormat="1" ht="93.75">
      <c r="A243" s="8">
        <v>241</v>
      </c>
      <c r="B243" s="9">
        <v>220131407</v>
      </c>
      <c r="C243" s="9" t="s">
        <v>2595</v>
      </c>
      <c r="D243" s="9" t="s">
        <v>1716</v>
      </c>
      <c r="E243" s="9" t="s">
        <v>1773</v>
      </c>
      <c r="F243" s="9" t="s">
        <v>1933</v>
      </c>
      <c r="G243" s="9" t="s">
        <v>2596</v>
      </c>
      <c r="H243" s="9" t="s">
        <v>2597</v>
      </c>
      <c r="I243" s="9" t="s">
        <v>2598</v>
      </c>
      <c r="J243" s="9">
        <v>1</v>
      </c>
      <c r="K243" s="9" t="s">
        <v>1708</v>
      </c>
      <c r="L243" s="9" t="s">
        <v>1670</v>
      </c>
      <c r="M243" s="9" t="s">
        <v>2599</v>
      </c>
      <c r="N243" s="9" t="s">
        <v>1670</v>
      </c>
      <c r="O243" s="9" t="s">
        <v>2600</v>
      </c>
      <c r="P243" s="9" t="s">
        <v>1650</v>
      </c>
      <c r="Q243" s="11" t="s">
        <v>1651</v>
      </c>
      <c r="R243" s="11" t="s">
        <v>1652</v>
      </c>
      <c r="S243" s="9">
        <v>84050037</v>
      </c>
      <c r="T243" s="25" t="s">
        <v>2479</v>
      </c>
      <c r="U243" s="9"/>
    </row>
    <row r="244" spans="1:21" s="21" customFormat="1" ht="93.75">
      <c r="A244" s="8">
        <v>242</v>
      </c>
      <c r="B244" s="9">
        <v>220131408</v>
      </c>
      <c r="C244" s="9" t="s">
        <v>2595</v>
      </c>
      <c r="D244" s="9" t="s">
        <v>1716</v>
      </c>
      <c r="E244" s="9" t="s">
        <v>1773</v>
      </c>
      <c r="F244" s="9" t="s">
        <v>1933</v>
      </c>
      <c r="G244" s="9" t="s">
        <v>2601</v>
      </c>
      <c r="H244" s="9" t="s">
        <v>2602</v>
      </c>
      <c r="I244" s="9" t="s">
        <v>2603</v>
      </c>
      <c r="J244" s="9">
        <v>1</v>
      </c>
      <c r="K244" s="9" t="s">
        <v>1679</v>
      </c>
      <c r="L244" s="9" t="s">
        <v>1649</v>
      </c>
      <c r="M244" s="9" t="s">
        <v>2604</v>
      </c>
      <c r="N244" s="9" t="s">
        <v>1653</v>
      </c>
      <c r="O244" s="9" t="s">
        <v>2605</v>
      </c>
      <c r="P244" s="9" t="s">
        <v>2409</v>
      </c>
      <c r="Q244" s="11" t="s">
        <v>1651</v>
      </c>
      <c r="R244" s="11" t="s">
        <v>2606</v>
      </c>
      <c r="S244" s="9">
        <v>84050037</v>
      </c>
      <c r="T244" s="25" t="s">
        <v>2479</v>
      </c>
      <c r="U244" s="9"/>
    </row>
    <row r="245" spans="1:21" s="21" customFormat="1" ht="112.5">
      <c r="A245" s="8">
        <v>243</v>
      </c>
      <c r="B245" s="9">
        <v>220131504</v>
      </c>
      <c r="C245" s="9" t="s">
        <v>2607</v>
      </c>
      <c r="D245" s="9" t="s">
        <v>1716</v>
      </c>
      <c r="E245" s="9" t="s">
        <v>1773</v>
      </c>
      <c r="F245" s="9" t="s">
        <v>1540</v>
      </c>
      <c r="G245" s="9" t="s">
        <v>1278</v>
      </c>
      <c r="H245" s="9" t="s">
        <v>1279</v>
      </c>
      <c r="I245" s="9" t="s">
        <v>1280</v>
      </c>
      <c r="J245" s="9">
        <v>1</v>
      </c>
      <c r="K245" s="9" t="s">
        <v>1708</v>
      </c>
      <c r="L245" s="9" t="s">
        <v>1649</v>
      </c>
      <c r="M245" s="9" t="s">
        <v>2608</v>
      </c>
      <c r="N245" s="9" t="s">
        <v>1653</v>
      </c>
      <c r="O245" s="9" t="s">
        <v>2609</v>
      </c>
      <c r="P245" s="9" t="s">
        <v>1650</v>
      </c>
      <c r="Q245" s="11" t="s">
        <v>1651</v>
      </c>
      <c r="R245" s="11" t="s">
        <v>1711</v>
      </c>
      <c r="S245" s="9">
        <v>84210381</v>
      </c>
      <c r="T245" s="25" t="s">
        <v>2473</v>
      </c>
      <c r="U245" s="9"/>
    </row>
    <row r="246" spans="1:21" s="21" customFormat="1" ht="112.5">
      <c r="A246" s="8">
        <v>244</v>
      </c>
      <c r="B246" s="9">
        <v>220131505</v>
      </c>
      <c r="C246" s="9" t="s">
        <v>2610</v>
      </c>
      <c r="D246" s="9" t="s">
        <v>1716</v>
      </c>
      <c r="E246" s="9" t="s">
        <v>1773</v>
      </c>
      <c r="F246" s="9" t="s">
        <v>1540</v>
      </c>
      <c r="G246" s="9" t="s">
        <v>1740</v>
      </c>
      <c r="H246" s="9" t="s">
        <v>1281</v>
      </c>
      <c r="I246" s="9" t="s">
        <v>1282</v>
      </c>
      <c r="J246" s="9">
        <v>1</v>
      </c>
      <c r="K246" s="9" t="s">
        <v>1708</v>
      </c>
      <c r="L246" s="9" t="s">
        <v>1649</v>
      </c>
      <c r="M246" s="9" t="s">
        <v>1283</v>
      </c>
      <c r="N246" s="9" t="s">
        <v>1653</v>
      </c>
      <c r="O246" s="9" t="s">
        <v>2611</v>
      </c>
      <c r="P246" s="9" t="s">
        <v>1650</v>
      </c>
      <c r="Q246" s="11" t="s">
        <v>1651</v>
      </c>
      <c r="R246" s="11" t="s">
        <v>1680</v>
      </c>
      <c r="S246" s="9">
        <v>84210381</v>
      </c>
      <c r="T246" s="25" t="s">
        <v>2479</v>
      </c>
      <c r="U246" s="9"/>
    </row>
    <row r="247" spans="1:21" s="21" customFormat="1" ht="112.5">
      <c r="A247" s="8">
        <v>245</v>
      </c>
      <c r="B247" s="9">
        <v>220131603</v>
      </c>
      <c r="C247" s="9" t="s">
        <v>2612</v>
      </c>
      <c r="D247" s="9" t="s">
        <v>1716</v>
      </c>
      <c r="E247" s="9" t="s">
        <v>1773</v>
      </c>
      <c r="F247" s="9" t="s">
        <v>2613</v>
      </c>
      <c r="G247" s="9" t="s">
        <v>2614</v>
      </c>
      <c r="H247" s="9" t="s">
        <v>2447</v>
      </c>
      <c r="I247" s="9" t="s">
        <v>2615</v>
      </c>
      <c r="J247" s="9">
        <v>1</v>
      </c>
      <c r="K247" s="9" t="s">
        <v>1679</v>
      </c>
      <c r="L247" s="9" t="s">
        <v>1649</v>
      </c>
      <c r="M247" s="9" t="s">
        <v>2616</v>
      </c>
      <c r="N247" s="9" t="s">
        <v>1685</v>
      </c>
      <c r="O247" s="9" t="s">
        <v>2617</v>
      </c>
      <c r="P247" s="9" t="s">
        <v>1650</v>
      </c>
      <c r="Q247" s="11" t="s">
        <v>1651</v>
      </c>
      <c r="R247" s="11" t="s">
        <v>1711</v>
      </c>
      <c r="S247" s="9">
        <v>64066906</v>
      </c>
      <c r="T247" s="25" t="s">
        <v>2473</v>
      </c>
      <c r="U247" s="9"/>
    </row>
    <row r="248" spans="1:21" s="21" customFormat="1" ht="150">
      <c r="A248" s="8">
        <v>246</v>
      </c>
      <c r="B248" s="9">
        <v>220131604</v>
      </c>
      <c r="C248" s="9" t="s">
        <v>2618</v>
      </c>
      <c r="D248" s="9" t="s">
        <v>1716</v>
      </c>
      <c r="E248" s="9" t="s">
        <v>1773</v>
      </c>
      <c r="F248" s="9" t="s">
        <v>2619</v>
      </c>
      <c r="G248" s="9" t="s">
        <v>2620</v>
      </c>
      <c r="H248" s="9" t="s">
        <v>2621</v>
      </c>
      <c r="I248" s="9" t="s">
        <v>2622</v>
      </c>
      <c r="J248" s="9">
        <v>1</v>
      </c>
      <c r="K248" s="9" t="s">
        <v>1679</v>
      </c>
      <c r="L248" s="9" t="s">
        <v>1649</v>
      </c>
      <c r="M248" s="9" t="s">
        <v>2623</v>
      </c>
      <c r="N248" s="9" t="s">
        <v>1685</v>
      </c>
      <c r="O248" s="9" t="s">
        <v>2624</v>
      </c>
      <c r="P248" s="9" t="s">
        <v>1650</v>
      </c>
      <c r="Q248" s="11" t="s">
        <v>1651</v>
      </c>
      <c r="R248" s="11" t="s">
        <v>1711</v>
      </c>
      <c r="S248" s="9">
        <v>64066906</v>
      </c>
      <c r="T248" s="25" t="s">
        <v>2473</v>
      </c>
      <c r="U248" s="9"/>
    </row>
    <row r="249" spans="1:21" s="21" customFormat="1" ht="112.5">
      <c r="A249" s="8">
        <v>247</v>
      </c>
      <c r="B249" s="9">
        <v>220131702</v>
      </c>
      <c r="C249" s="9" t="s">
        <v>2625</v>
      </c>
      <c r="D249" s="9" t="s">
        <v>1716</v>
      </c>
      <c r="E249" s="9" t="s">
        <v>1773</v>
      </c>
      <c r="F249" s="9" t="s">
        <v>2244</v>
      </c>
      <c r="G249" s="9" t="s">
        <v>2626</v>
      </c>
      <c r="H249" s="9" t="s">
        <v>2627</v>
      </c>
      <c r="I249" s="11" t="s">
        <v>2628</v>
      </c>
      <c r="J249" s="9">
        <v>1</v>
      </c>
      <c r="K249" s="9" t="s">
        <v>1679</v>
      </c>
      <c r="L249" s="9" t="s">
        <v>1649</v>
      </c>
      <c r="M249" s="11" t="s">
        <v>2629</v>
      </c>
      <c r="N249" s="9" t="s">
        <v>1670</v>
      </c>
      <c r="O249" s="9" t="s">
        <v>2630</v>
      </c>
      <c r="P249" s="9" t="s">
        <v>1650</v>
      </c>
      <c r="Q249" s="11" t="s">
        <v>1651</v>
      </c>
      <c r="R249" s="11" t="s">
        <v>1680</v>
      </c>
      <c r="S249" s="9">
        <v>64029689</v>
      </c>
      <c r="T249" s="25" t="s">
        <v>2479</v>
      </c>
      <c r="U249" s="9" t="s">
        <v>2631</v>
      </c>
    </row>
    <row r="250" spans="1:21" s="21" customFormat="1" ht="112.5">
      <c r="A250" s="8">
        <v>248</v>
      </c>
      <c r="B250" s="9">
        <v>220131805</v>
      </c>
      <c r="C250" s="9" t="s">
        <v>1284</v>
      </c>
      <c r="D250" s="9" t="s">
        <v>1716</v>
      </c>
      <c r="E250" s="9" t="s">
        <v>1773</v>
      </c>
      <c r="F250" s="9" t="s">
        <v>1933</v>
      </c>
      <c r="G250" s="9" t="s">
        <v>2614</v>
      </c>
      <c r="H250" s="9" t="s">
        <v>2632</v>
      </c>
      <c r="I250" s="9" t="s">
        <v>2633</v>
      </c>
      <c r="J250" s="9">
        <v>1</v>
      </c>
      <c r="K250" s="9" t="s">
        <v>1708</v>
      </c>
      <c r="L250" s="9" t="s">
        <v>1709</v>
      </c>
      <c r="M250" s="9" t="s">
        <v>2634</v>
      </c>
      <c r="N250" s="9" t="s">
        <v>1670</v>
      </c>
      <c r="O250" s="9"/>
      <c r="P250" s="9" t="s">
        <v>1650</v>
      </c>
      <c r="Q250" s="11" t="s">
        <v>1671</v>
      </c>
      <c r="R250" s="11" t="s">
        <v>1680</v>
      </c>
      <c r="S250" s="9">
        <v>84017943</v>
      </c>
      <c r="T250" s="25" t="s">
        <v>2543</v>
      </c>
      <c r="U250" s="9"/>
    </row>
    <row r="251" spans="1:21" s="21" customFormat="1" ht="112.5">
      <c r="A251" s="8">
        <v>249</v>
      </c>
      <c r="B251" s="9">
        <v>220131806</v>
      </c>
      <c r="C251" s="9" t="s">
        <v>1284</v>
      </c>
      <c r="D251" s="9" t="s">
        <v>1716</v>
      </c>
      <c r="E251" s="9" t="s">
        <v>1773</v>
      </c>
      <c r="F251" s="9" t="s">
        <v>2375</v>
      </c>
      <c r="G251" s="9" t="s">
        <v>2635</v>
      </c>
      <c r="H251" s="9" t="s">
        <v>2636</v>
      </c>
      <c r="I251" s="9" t="s">
        <v>2637</v>
      </c>
      <c r="J251" s="9">
        <v>1</v>
      </c>
      <c r="K251" s="9" t="s">
        <v>1708</v>
      </c>
      <c r="L251" s="9" t="s">
        <v>1709</v>
      </c>
      <c r="M251" s="9" t="s">
        <v>2638</v>
      </c>
      <c r="N251" s="9" t="s">
        <v>1670</v>
      </c>
      <c r="O251" s="9"/>
      <c r="P251" s="9" t="s">
        <v>1650</v>
      </c>
      <c r="Q251" s="11" t="s">
        <v>1671</v>
      </c>
      <c r="R251" s="11" t="s">
        <v>1680</v>
      </c>
      <c r="S251" s="9">
        <v>84017943</v>
      </c>
      <c r="T251" s="25" t="s">
        <v>2543</v>
      </c>
      <c r="U251" s="9"/>
    </row>
    <row r="252" spans="1:21" s="21" customFormat="1" ht="112.5">
      <c r="A252" s="8">
        <v>250</v>
      </c>
      <c r="B252" s="9">
        <v>220131807</v>
      </c>
      <c r="C252" s="9" t="s">
        <v>1284</v>
      </c>
      <c r="D252" s="9" t="s">
        <v>1716</v>
      </c>
      <c r="E252" s="9" t="s">
        <v>1773</v>
      </c>
      <c r="F252" s="9" t="s">
        <v>2375</v>
      </c>
      <c r="G252" s="9" t="s">
        <v>2639</v>
      </c>
      <c r="H252" s="9" t="s">
        <v>2640</v>
      </c>
      <c r="I252" s="9" t="s">
        <v>2641</v>
      </c>
      <c r="J252" s="9">
        <v>1</v>
      </c>
      <c r="K252" s="9" t="s">
        <v>1708</v>
      </c>
      <c r="L252" s="9" t="s">
        <v>1709</v>
      </c>
      <c r="M252" s="9" t="s">
        <v>2642</v>
      </c>
      <c r="N252" s="9" t="s">
        <v>1670</v>
      </c>
      <c r="O252" s="9"/>
      <c r="P252" s="9" t="s">
        <v>1650</v>
      </c>
      <c r="Q252" s="11" t="s">
        <v>1671</v>
      </c>
      <c r="R252" s="11" t="s">
        <v>1652</v>
      </c>
      <c r="S252" s="9">
        <v>84017943</v>
      </c>
      <c r="T252" s="25" t="s">
        <v>2543</v>
      </c>
      <c r="U252" s="9"/>
    </row>
    <row r="253" spans="1:21" s="21" customFormat="1" ht="206.25">
      <c r="A253" s="8">
        <v>251</v>
      </c>
      <c r="B253" s="9">
        <v>220131904</v>
      </c>
      <c r="C253" s="9" t="s">
        <v>2643</v>
      </c>
      <c r="D253" s="9" t="s">
        <v>2153</v>
      </c>
      <c r="E253" s="9" t="s">
        <v>1773</v>
      </c>
      <c r="F253" s="9" t="s">
        <v>2375</v>
      </c>
      <c r="G253" s="9" t="s">
        <v>1285</v>
      </c>
      <c r="H253" s="9" t="s">
        <v>2644</v>
      </c>
      <c r="I253" s="9" t="s">
        <v>1286</v>
      </c>
      <c r="J253" s="9">
        <v>1</v>
      </c>
      <c r="K253" s="9" t="s">
        <v>1679</v>
      </c>
      <c r="L253" s="9" t="s">
        <v>1649</v>
      </c>
      <c r="M253" s="9" t="s">
        <v>2090</v>
      </c>
      <c r="N253" s="9" t="s">
        <v>1670</v>
      </c>
      <c r="O253" s="9"/>
      <c r="P253" s="9" t="s">
        <v>1650</v>
      </c>
      <c r="Q253" s="11" t="s">
        <v>1671</v>
      </c>
      <c r="R253" s="11" t="s">
        <v>1680</v>
      </c>
      <c r="S253" s="9">
        <v>65250142</v>
      </c>
      <c r="T253" s="25" t="s">
        <v>2543</v>
      </c>
      <c r="U253" s="9"/>
    </row>
    <row r="254" spans="1:21" s="21" customFormat="1" ht="112.5">
      <c r="A254" s="8">
        <v>252</v>
      </c>
      <c r="B254" s="9">
        <v>220131905</v>
      </c>
      <c r="C254" s="9" t="s">
        <v>2643</v>
      </c>
      <c r="D254" s="9" t="s">
        <v>2153</v>
      </c>
      <c r="E254" s="9" t="s">
        <v>1773</v>
      </c>
      <c r="F254" s="9" t="s">
        <v>2375</v>
      </c>
      <c r="G254" s="9" t="s">
        <v>1287</v>
      </c>
      <c r="H254" s="9" t="s">
        <v>2645</v>
      </c>
      <c r="I254" s="9" t="s">
        <v>2646</v>
      </c>
      <c r="J254" s="9">
        <v>1</v>
      </c>
      <c r="K254" s="9" t="s">
        <v>1679</v>
      </c>
      <c r="L254" s="9" t="s">
        <v>1649</v>
      </c>
      <c r="M254" s="9" t="s">
        <v>2090</v>
      </c>
      <c r="N254" s="9" t="s">
        <v>1670</v>
      </c>
      <c r="O254" s="9"/>
      <c r="P254" s="9" t="s">
        <v>1650</v>
      </c>
      <c r="Q254" s="11" t="s">
        <v>1671</v>
      </c>
      <c r="R254" s="11" t="s">
        <v>1680</v>
      </c>
      <c r="S254" s="9">
        <v>65250142</v>
      </c>
      <c r="T254" s="25" t="s">
        <v>2543</v>
      </c>
      <c r="U254" s="9"/>
    </row>
    <row r="255" spans="1:21" s="21" customFormat="1" ht="187.5">
      <c r="A255" s="8">
        <v>253</v>
      </c>
      <c r="B255" s="9">
        <v>220131906</v>
      </c>
      <c r="C255" s="9" t="s">
        <v>2643</v>
      </c>
      <c r="D255" s="9" t="s">
        <v>2153</v>
      </c>
      <c r="E255" s="9" t="s">
        <v>1773</v>
      </c>
      <c r="F255" s="9" t="s">
        <v>2375</v>
      </c>
      <c r="G255" s="9" t="s">
        <v>2647</v>
      </c>
      <c r="H255" s="9" t="s">
        <v>2648</v>
      </c>
      <c r="I255" s="9" t="s">
        <v>2649</v>
      </c>
      <c r="J255" s="9">
        <v>1</v>
      </c>
      <c r="K255" s="9" t="s">
        <v>1679</v>
      </c>
      <c r="L255" s="9" t="s">
        <v>1649</v>
      </c>
      <c r="M255" s="9" t="s">
        <v>2650</v>
      </c>
      <c r="N255" s="9" t="s">
        <v>1653</v>
      </c>
      <c r="O255" s="9"/>
      <c r="P255" s="9" t="s">
        <v>1650</v>
      </c>
      <c r="Q255" s="11" t="s">
        <v>1671</v>
      </c>
      <c r="R255" s="11" t="s">
        <v>1680</v>
      </c>
      <c r="S255" s="9">
        <v>65250142</v>
      </c>
      <c r="T255" s="25" t="s">
        <v>2543</v>
      </c>
      <c r="U255" s="9"/>
    </row>
    <row r="256" spans="1:21" s="21" customFormat="1" ht="131.25">
      <c r="A256" s="8">
        <v>254</v>
      </c>
      <c r="B256" s="9">
        <v>220131907</v>
      </c>
      <c r="C256" s="9" t="s">
        <v>2643</v>
      </c>
      <c r="D256" s="9" t="s">
        <v>2153</v>
      </c>
      <c r="E256" s="9" t="s">
        <v>1773</v>
      </c>
      <c r="F256" s="9" t="s">
        <v>2375</v>
      </c>
      <c r="G256" s="9" t="s">
        <v>2651</v>
      </c>
      <c r="H256" s="9" t="s">
        <v>2652</v>
      </c>
      <c r="I256" s="9" t="s">
        <v>2653</v>
      </c>
      <c r="J256" s="9">
        <v>1</v>
      </c>
      <c r="K256" s="9" t="s">
        <v>1679</v>
      </c>
      <c r="L256" s="9" t="s">
        <v>1649</v>
      </c>
      <c r="M256" s="9" t="s">
        <v>2090</v>
      </c>
      <c r="N256" s="9" t="s">
        <v>1653</v>
      </c>
      <c r="O256" s="9"/>
      <c r="P256" s="9" t="s">
        <v>1650</v>
      </c>
      <c r="Q256" s="11" t="s">
        <v>1671</v>
      </c>
      <c r="R256" s="11" t="s">
        <v>1680</v>
      </c>
      <c r="S256" s="9">
        <v>65250142</v>
      </c>
      <c r="T256" s="25" t="s">
        <v>2543</v>
      </c>
      <c r="U256" s="9"/>
    </row>
    <row r="257" spans="1:21" s="21" customFormat="1" ht="112.5">
      <c r="A257" s="8">
        <v>255</v>
      </c>
      <c r="B257" s="9">
        <v>220132003</v>
      </c>
      <c r="C257" s="9" t="s">
        <v>3925</v>
      </c>
      <c r="D257" s="9" t="s">
        <v>1716</v>
      </c>
      <c r="E257" s="9" t="s">
        <v>1773</v>
      </c>
      <c r="F257" s="9" t="s">
        <v>2375</v>
      </c>
      <c r="G257" s="9" t="s">
        <v>3926</v>
      </c>
      <c r="H257" s="9" t="s">
        <v>3519</v>
      </c>
      <c r="I257" s="9" t="s">
        <v>3927</v>
      </c>
      <c r="J257" s="9">
        <v>1</v>
      </c>
      <c r="K257" s="9" t="s">
        <v>1708</v>
      </c>
      <c r="L257" s="9" t="s">
        <v>1649</v>
      </c>
      <c r="M257" s="9" t="s">
        <v>2090</v>
      </c>
      <c r="N257" s="9" t="s">
        <v>1670</v>
      </c>
      <c r="O257" s="9" t="s">
        <v>3928</v>
      </c>
      <c r="P257" s="9" t="s">
        <v>1650</v>
      </c>
      <c r="Q257" s="11" t="s">
        <v>1651</v>
      </c>
      <c r="R257" s="11" t="s">
        <v>1680</v>
      </c>
      <c r="S257" s="9">
        <v>65920293</v>
      </c>
      <c r="T257" s="25" t="s">
        <v>2479</v>
      </c>
      <c r="U257" s="9"/>
    </row>
    <row r="258" spans="1:21" s="21" customFormat="1" ht="112.5">
      <c r="A258" s="8">
        <v>256</v>
      </c>
      <c r="B258" s="9">
        <v>220132104</v>
      </c>
      <c r="C258" s="9" t="s">
        <v>2654</v>
      </c>
      <c r="D258" s="9" t="s">
        <v>1716</v>
      </c>
      <c r="E258" s="9" t="s">
        <v>1773</v>
      </c>
      <c r="F258" s="9" t="s">
        <v>1933</v>
      </c>
      <c r="G258" s="9" t="s">
        <v>2655</v>
      </c>
      <c r="H258" s="9" t="s">
        <v>2656</v>
      </c>
      <c r="I258" s="9" t="s">
        <v>2657</v>
      </c>
      <c r="J258" s="9">
        <v>1</v>
      </c>
      <c r="K258" s="9" t="s">
        <v>1679</v>
      </c>
      <c r="L258" s="9" t="s">
        <v>1649</v>
      </c>
      <c r="M258" s="9" t="s">
        <v>2658</v>
      </c>
      <c r="N258" s="9" t="s">
        <v>1653</v>
      </c>
      <c r="O258" s="9" t="s">
        <v>2605</v>
      </c>
      <c r="P258" s="9" t="s">
        <v>1650</v>
      </c>
      <c r="Q258" s="11" t="s">
        <v>1651</v>
      </c>
      <c r="R258" s="11" t="s">
        <v>1680</v>
      </c>
      <c r="S258" s="9">
        <v>64004071</v>
      </c>
      <c r="T258" s="25" t="s">
        <v>2479</v>
      </c>
      <c r="U258" s="9"/>
    </row>
    <row r="259" spans="1:21" s="21" customFormat="1" ht="112.5">
      <c r="A259" s="8">
        <v>257</v>
      </c>
      <c r="B259" s="9">
        <v>220132204</v>
      </c>
      <c r="C259" s="9" t="s">
        <v>2659</v>
      </c>
      <c r="D259" s="9" t="s">
        <v>1716</v>
      </c>
      <c r="E259" s="9" t="s">
        <v>1773</v>
      </c>
      <c r="F259" s="9" t="s">
        <v>1540</v>
      </c>
      <c r="G259" s="9" t="s">
        <v>1288</v>
      </c>
      <c r="H259" s="9" t="s">
        <v>1289</v>
      </c>
      <c r="I259" s="9" t="s">
        <v>1290</v>
      </c>
      <c r="J259" s="9">
        <v>1</v>
      </c>
      <c r="K259" s="9" t="s">
        <v>1648</v>
      </c>
      <c r="L259" s="9" t="s">
        <v>1649</v>
      </c>
      <c r="M259" s="11" t="s">
        <v>2660</v>
      </c>
      <c r="N259" s="9" t="s">
        <v>1685</v>
      </c>
      <c r="O259" s="9"/>
      <c r="P259" s="9" t="s">
        <v>1650</v>
      </c>
      <c r="Q259" s="11" t="s">
        <v>1651</v>
      </c>
      <c r="R259" s="11" t="s">
        <v>1680</v>
      </c>
      <c r="S259" s="9">
        <v>65142936</v>
      </c>
      <c r="T259" s="25" t="s">
        <v>2479</v>
      </c>
      <c r="U259" s="9"/>
    </row>
    <row r="260" spans="1:21" s="21" customFormat="1" ht="112.5">
      <c r="A260" s="8">
        <v>258</v>
      </c>
      <c r="B260" s="9">
        <v>220132205</v>
      </c>
      <c r="C260" s="9" t="s">
        <v>1291</v>
      </c>
      <c r="D260" s="9" t="s">
        <v>1716</v>
      </c>
      <c r="E260" s="9" t="s">
        <v>1773</v>
      </c>
      <c r="F260" s="9" t="s">
        <v>1540</v>
      </c>
      <c r="G260" s="9" t="s">
        <v>1292</v>
      </c>
      <c r="H260" s="9" t="s">
        <v>1289</v>
      </c>
      <c r="I260" s="9" t="s">
        <v>1293</v>
      </c>
      <c r="J260" s="9">
        <v>1</v>
      </c>
      <c r="K260" s="9" t="s">
        <v>1648</v>
      </c>
      <c r="L260" s="9" t="s">
        <v>1649</v>
      </c>
      <c r="M260" s="11" t="s">
        <v>2660</v>
      </c>
      <c r="N260" s="9" t="s">
        <v>1685</v>
      </c>
      <c r="O260" s="9"/>
      <c r="P260" s="9" t="s">
        <v>1650</v>
      </c>
      <c r="Q260" s="11" t="s">
        <v>1651</v>
      </c>
      <c r="R260" s="11" t="s">
        <v>1680</v>
      </c>
      <c r="S260" s="9">
        <v>65142936</v>
      </c>
      <c r="T260" s="25" t="s">
        <v>2479</v>
      </c>
      <c r="U260" s="9"/>
    </row>
    <row r="261" spans="1:21" s="21" customFormat="1" ht="112.5">
      <c r="A261" s="8">
        <v>259</v>
      </c>
      <c r="B261" s="9">
        <v>220132302</v>
      </c>
      <c r="C261" s="9" t="s">
        <v>2661</v>
      </c>
      <c r="D261" s="9" t="s">
        <v>1716</v>
      </c>
      <c r="E261" s="9" t="s">
        <v>1773</v>
      </c>
      <c r="F261" s="9" t="s">
        <v>1933</v>
      </c>
      <c r="G261" s="9" t="s">
        <v>2662</v>
      </c>
      <c r="H261" s="9" t="s">
        <v>2421</v>
      </c>
      <c r="I261" s="9" t="s">
        <v>2663</v>
      </c>
      <c r="J261" s="9">
        <v>1</v>
      </c>
      <c r="K261" s="9" t="s">
        <v>1708</v>
      </c>
      <c r="L261" s="9" t="s">
        <v>1709</v>
      </c>
      <c r="M261" s="9" t="s">
        <v>2664</v>
      </c>
      <c r="N261" s="9" t="s">
        <v>1670</v>
      </c>
      <c r="O261" s="9" t="s">
        <v>2605</v>
      </c>
      <c r="P261" s="9" t="s">
        <v>1650</v>
      </c>
      <c r="Q261" s="11" t="s">
        <v>1651</v>
      </c>
      <c r="R261" s="11" t="s">
        <v>1652</v>
      </c>
      <c r="S261" s="9" t="s">
        <v>2665</v>
      </c>
      <c r="T261" s="25" t="s">
        <v>2479</v>
      </c>
      <c r="U261" s="9"/>
    </row>
    <row r="262" spans="1:21" s="21" customFormat="1" ht="112.5">
      <c r="A262" s="8">
        <v>260</v>
      </c>
      <c r="B262" s="9">
        <v>220132303</v>
      </c>
      <c r="C262" s="9" t="s">
        <v>2661</v>
      </c>
      <c r="D262" s="9" t="s">
        <v>1716</v>
      </c>
      <c r="E262" s="9" t="s">
        <v>1773</v>
      </c>
      <c r="F262" s="9" t="s">
        <v>1933</v>
      </c>
      <c r="G262" s="9" t="s">
        <v>2666</v>
      </c>
      <c r="H262" s="9" t="s">
        <v>2421</v>
      </c>
      <c r="I262" s="9" t="s">
        <v>2667</v>
      </c>
      <c r="J262" s="9">
        <v>1</v>
      </c>
      <c r="K262" s="9" t="s">
        <v>1708</v>
      </c>
      <c r="L262" s="9" t="s">
        <v>1709</v>
      </c>
      <c r="M262" s="9" t="s">
        <v>2668</v>
      </c>
      <c r="N262" s="9" t="s">
        <v>1670</v>
      </c>
      <c r="O262" s="9" t="s">
        <v>2605</v>
      </c>
      <c r="P262" s="9" t="s">
        <v>1650</v>
      </c>
      <c r="Q262" s="11" t="s">
        <v>1651</v>
      </c>
      <c r="R262" s="11" t="s">
        <v>1652</v>
      </c>
      <c r="S262" s="9" t="s">
        <v>2665</v>
      </c>
      <c r="T262" s="25" t="s">
        <v>2479</v>
      </c>
      <c r="U262" s="9"/>
    </row>
    <row r="263" spans="1:21" s="21" customFormat="1" ht="112.5">
      <c r="A263" s="8">
        <v>261</v>
      </c>
      <c r="B263" s="9">
        <v>220132304</v>
      </c>
      <c r="C263" s="9" t="s">
        <v>2661</v>
      </c>
      <c r="D263" s="9" t="s">
        <v>1716</v>
      </c>
      <c r="E263" s="9" t="s">
        <v>1773</v>
      </c>
      <c r="F263" s="9" t="s">
        <v>1933</v>
      </c>
      <c r="G263" s="9" t="s">
        <v>2655</v>
      </c>
      <c r="H263" s="9" t="s">
        <v>2421</v>
      </c>
      <c r="I263" s="9" t="s">
        <v>2669</v>
      </c>
      <c r="J263" s="9">
        <v>1</v>
      </c>
      <c r="K263" s="9" t="s">
        <v>1708</v>
      </c>
      <c r="L263" s="9" t="s">
        <v>1709</v>
      </c>
      <c r="M263" s="9" t="s">
        <v>2670</v>
      </c>
      <c r="N263" s="9" t="s">
        <v>1653</v>
      </c>
      <c r="O263" s="9" t="s">
        <v>2671</v>
      </c>
      <c r="P263" s="9" t="s">
        <v>1650</v>
      </c>
      <c r="Q263" s="11" t="s">
        <v>1651</v>
      </c>
      <c r="R263" s="11" t="s">
        <v>1652</v>
      </c>
      <c r="S263" s="9">
        <v>67015008</v>
      </c>
      <c r="T263" s="25" t="s">
        <v>2479</v>
      </c>
      <c r="U263" s="9"/>
    </row>
    <row r="264" spans="1:21" s="21" customFormat="1" ht="131.25">
      <c r="A264" s="8">
        <v>262</v>
      </c>
      <c r="B264" s="9">
        <v>220113801</v>
      </c>
      <c r="C264" s="9" t="s">
        <v>2672</v>
      </c>
      <c r="D264" s="9" t="s">
        <v>1716</v>
      </c>
      <c r="E264" s="9" t="s">
        <v>1773</v>
      </c>
      <c r="F264" s="9" t="s">
        <v>1933</v>
      </c>
      <c r="G264" s="9" t="s">
        <v>2673</v>
      </c>
      <c r="H264" s="9" t="s">
        <v>2674</v>
      </c>
      <c r="I264" s="9" t="s">
        <v>2675</v>
      </c>
      <c r="J264" s="9">
        <v>1</v>
      </c>
      <c r="K264" s="9" t="s">
        <v>1648</v>
      </c>
      <c r="L264" s="9" t="s">
        <v>1710</v>
      </c>
      <c r="M264" s="9" t="s">
        <v>2676</v>
      </c>
      <c r="N264" s="9" t="s">
        <v>1670</v>
      </c>
      <c r="O264" s="9" t="s">
        <v>2677</v>
      </c>
      <c r="P264" s="9" t="s">
        <v>1650</v>
      </c>
      <c r="Q264" s="11" t="s">
        <v>1651</v>
      </c>
      <c r="R264" s="11" t="s">
        <v>1604</v>
      </c>
      <c r="S264" s="9">
        <v>65113927</v>
      </c>
      <c r="T264" s="25" t="s">
        <v>2479</v>
      </c>
      <c r="U264" s="9"/>
    </row>
    <row r="265" spans="1:21" s="21" customFormat="1" ht="131.25">
      <c r="A265" s="8">
        <v>263</v>
      </c>
      <c r="B265" s="9">
        <v>220132402</v>
      </c>
      <c r="C265" s="9" t="s">
        <v>2678</v>
      </c>
      <c r="D265" s="9" t="s">
        <v>1716</v>
      </c>
      <c r="E265" s="9" t="s">
        <v>1773</v>
      </c>
      <c r="F265" s="9" t="s">
        <v>1933</v>
      </c>
      <c r="G265" s="9" t="s">
        <v>2655</v>
      </c>
      <c r="H265" s="9" t="s">
        <v>2679</v>
      </c>
      <c r="I265" s="9" t="s">
        <v>2680</v>
      </c>
      <c r="J265" s="9">
        <v>1</v>
      </c>
      <c r="K265" s="9" t="s">
        <v>1708</v>
      </c>
      <c r="L265" s="9" t="s">
        <v>1649</v>
      </c>
      <c r="M265" s="9" t="s">
        <v>2681</v>
      </c>
      <c r="N265" s="9" t="s">
        <v>1653</v>
      </c>
      <c r="O265" s="9"/>
      <c r="P265" s="9" t="s">
        <v>1650</v>
      </c>
      <c r="Q265" s="11" t="s">
        <v>1651</v>
      </c>
      <c r="R265" s="11" t="s">
        <v>1652</v>
      </c>
      <c r="S265" s="9">
        <v>67155394</v>
      </c>
      <c r="T265" s="25" t="s">
        <v>2479</v>
      </c>
      <c r="U265" s="9"/>
    </row>
    <row r="266" spans="1:21" s="21" customFormat="1" ht="131.25">
      <c r="A266" s="8">
        <v>264</v>
      </c>
      <c r="B266" s="9">
        <v>220132403</v>
      </c>
      <c r="C266" s="9" t="s">
        <v>2678</v>
      </c>
      <c r="D266" s="9" t="s">
        <v>1716</v>
      </c>
      <c r="E266" s="9" t="s">
        <v>1773</v>
      </c>
      <c r="F266" s="9" t="s">
        <v>1933</v>
      </c>
      <c r="G266" s="9" t="s">
        <v>2682</v>
      </c>
      <c r="H266" s="9" t="s">
        <v>2679</v>
      </c>
      <c r="I266" s="9" t="s">
        <v>2683</v>
      </c>
      <c r="J266" s="9">
        <v>1</v>
      </c>
      <c r="K266" s="9" t="s">
        <v>1708</v>
      </c>
      <c r="L266" s="9" t="s">
        <v>1649</v>
      </c>
      <c r="M266" s="9" t="s">
        <v>2684</v>
      </c>
      <c r="N266" s="9" t="s">
        <v>1685</v>
      </c>
      <c r="O266" s="9"/>
      <c r="P266" s="9" t="s">
        <v>1650</v>
      </c>
      <c r="Q266" s="11" t="s">
        <v>1651</v>
      </c>
      <c r="R266" s="11" t="s">
        <v>1652</v>
      </c>
      <c r="S266" s="9">
        <v>67155394</v>
      </c>
      <c r="T266" s="25" t="s">
        <v>2479</v>
      </c>
      <c r="U266" s="9"/>
    </row>
    <row r="267" spans="1:21" s="21" customFormat="1" ht="112.5">
      <c r="A267" s="8">
        <v>265</v>
      </c>
      <c r="B267" s="9">
        <v>220132404</v>
      </c>
      <c r="C267" s="9" t="s">
        <v>2678</v>
      </c>
      <c r="D267" s="9" t="s">
        <v>1716</v>
      </c>
      <c r="E267" s="9" t="s">
        <v>1773</v>
      </c>
      <c r="F267" s="9" t="s">
        <v>1933</v>
      </c>
      <c r="G267" s="9" t="s">
        <v>2685</v>
      </c>
      <c r="H267" s="9" t="s">
        <v>2679</v>
      </c>
      <c r="I267" s="9" t="s">
        <v>2686</v>
      </c>
      <c r="J267" s="9">
        <v>1</v>
      </c>
      <c r="K267" s="9" t="s">
        <v>1708</v>
      </c>
      <c r="L267" s="9" t="s">
        <v>1649</v>
      </c>
      <c r="M267" s="9" t="s">
        <v>2687</v>
      </c>
      <c r="N267" s="9" t="s">
        <v>1685</v>
      </c>
      <c r="O267" s="9"/>
      <c r="P267" s="9" t="s">
        <v>1650</v>
      </c>
      <c r="Q267" s="11" t="s">
        <v>1651</v>
      </c>
      <c r="R267" s="11" t="s">
        <v>1652</v>
      </c>
      <c r="S267" s="9">
        <v>67155394</v>
      </c>
      <c r="T267" s="25" t="s">
        <v>2479</v>
      </c>
      <c r="U267" s="9"/>
    </row>
    <row r="268" spans="1:21" s="21" customFormat="1" ht="131.25">
      <c r="A268" s="8">
        <v>266</v>
      </c>
      <c r="B268" s="9">
        <v>220132605</v>
      </c>
      <c r="C268" s="9" t="s">
        <v>2688</v>
      </c>
      <c r="D268" s="9" t="s">
        <v>1716</v>
      </c>
      <c r="E268" s="9" t="s">
        <v>1773</v>
      </c>
      <c r="F268" s="9" t="s">
        <v>1540</v>
      </c>
      <c r="G268" s="9" t="s">
        <v>1278</v>
      </c>
      <c r="H268" s="9" t="s">
        <v>1294</v>
      </c>
      <c r="I268" s="9" t="s">
        <v>1295</v>
      </c>
      <c r="J268" s="9">
        <v>2</v>
      </c>
      <c r="K268" s="9" t="s">
        <v>1688</v>
      </c>
      <c r="L268" s="9" t="s">
        <v>1649</v>
      </c>
      <c r="M268" s="9" t="s">
        <v>2689</v>
      </c>
      <c r="N268" s="9" t="s">
        <v>1653</v>
      </c>
      <c r="O268" s="9"/>
      <c r="P268" s="9" t="s">
        <v>1650</v>
      </c>
      <c r="Q268" s="11" t="s">
        <v>1651</v>
      </c>
      <c r="R268" s="11" t="s">
        <v>1680</v>
      </c>
      <c r="S268" s="9">
        <v>67199614</v>
      </c>
      <c r="T268" s="25" t="s">
        <v>2479</v>
      </c>
      <c r="U268" s="9"/>
    </row>
    <row r="269" spans="1:21" s="21" customFormat="1" ht="131.25">
      <c r="A269" s="8">
        <v>267</v>
      </c>
      <c r="B269" s="9">
        <v>220132606</v>
      </c>
      <c r="C269" s="9" t="s">
        <v>2688</v>
      </c>
      <c r="D269" s="9" t="s">
        <v>1716</v>
      </c>
      <c r="E269" s="9" t="s">
        <v>1773</v>
      </c>
      <c r="F269" s="9" t="s">
        <v>1540</v>
      </c>
      <c r="G269" s="9" t="s">
        <v>1296</v>
      </c>
      <c r="H269" s="9" t="s">
        <v>1297</v>
      </c>
      <c r="I269" s="9" t="s">
        <v>1298</v>
      </c>
      <c r="J269" s="9">
        <v>1</v>
      </c>
      <c r="K269" s="9" t="s">
        <v>1708</v>
      </c>
      <c r="L269" s="9" t="s">
        <v>1649</v>
      </c>
      <c r="M269" s="9" t="s">
        <v>1299</v>
      </c>
      <c r="N269" s="9" t="s">
        <v>1653</v>
      </c>
      <c r="O269" s="9" t="s">
        <v>1300</v>
      </c>
      <c r="P269" s="9" t="s">
        <v>1650</v>
      </c>
      <c r="Q269" s="11" t="s">
        <v>1651</v>
      </c>
      <c r="R269" s="11" t="s">
        <v>1680</v>
      </c>
      <c r="S269" s="9">
        <v>67199614</v>
      </c>
      <c r="T269" s="25" t="s">
        <v>2479</v>
      </c>
      <c r="U269" s="9"/>
    </row>
    <row r="270" spans="1:21" s="21" customFormat="1" ht="112.5">
      <c r="A270" s="8">
        <v>268</v>
      </c>
      <c r="B270" s="9">
        <v>220132704</v>
      </c>
      <c r="C270" s="9" t="s">
        <v>1301</v>
      </c>
      <c r="D270" s="9" t="s">
        <v>1716</v>
      </c>
      <c r="E270" s="9" t="s">
        <v>1773</v>
      </c>
      <c r="F270" s="9" t="s">
        <v>1540</v>
      </c>
      <c r="G270" s="9" t="s">
        <v>1287</v>
      </c>
      <c r="H270" s="9" t="s">
        <v>1302</v>
      </c>
      <c r="I270" s="9" t="s">
        <v>1303</v>
      </c>
      <c r="J270" s="9">
        <v>2</v>
      </c>
      <c r="K270" s="9" t="s">
        <v>1679</v>
      </c>
      <c r="L270" s="9" t="s">
        <v>1649</v>
      </c>
      <c r="M270" s="11" t="s">
        <v>1304</v>
      </c>
      <c r="N270" s="9" t="s">
        <v>1653</v>
      </c>
      <c r="O270" s="9"/>
      <c r="P270" s="9" t="s">
        <v>1650</v>
      </c>
      <c r="Q270" s="11" t="s">
        <v>1651</v>
      </c>
      <c r="R270" s="11" t="s">
        <v>1680</v>
      </c>
      <c r="S270" s="11" t="s">
        <v>1305</v>
      </c>
      <c r="T270" s="25" t="s">
        <v>2479</v>
      </c>
      <c r="U270" s="9" t="s">
        <v>1306</v>
      </c>
    </row>
    <row r="271" spans="1:21" s="21" customFormat="1" ht="131.25">
      <c r="A271" s="8">
        <v>269</v>
      </c>
      <c r="B271" s="9">
        <v>220132805</v>
      </c>
      <c r="C271" s="9" t="s">
        <v>2690</v>
      </c>
      <c r="D271" s="9" t="s">
        <v>2382</v>
      </c>
      <c r="E271" s="9" t="s">
        <v>1773</v>
      </c>
      <c r="F271" s="9" t="s">
        <v>1933</v>
      </c>
      <c r="G271" s="9" t="s">
        <v>2691</v>
      </c>
      <c r="H271" s="9" t="s">
        <v>2692</v>
      </c>
      <c r="I271" s="9" t="s">
        <v>2693</v>
      </c>
      <c r="J271" s="9">
        <v>1</v>
      </c>
      <c r="K271" s="9" t="s">
        <v>1679</v>
      </c>
      <c r="L271" s="9" t="s">
        <v>1649</v>
      </c>
      <c r="M271" s="9" t="s">
        <v>2694</v>
      </c>
      <c r="N271" s="9" t="s">
        <v>1670</v>
      </c>
      <c r="O271" s="9" t="s">
        <v>2605</v>
      </c>
      <c r="P271" s="9" t="s">
        <v>1650</v>
      </c>
      <c r="Q271" s="11" t="s">
        <v>1651</v>
      </c>
      <c r="R271" s="11" t="s">
        <v>1680</v>
      </c>
      <c r="S271" s="9">
        <v>87279284</v>
      </c>
      <c r="T271" s="25" t="s">
        <v>2479</v>
      </c>
      <c r="U271" s="9"/>
    </row>
    <row r="272" spans="1:21" s="21" customFormat="1" ht="131.25">
      <c r="A272" s="8">
        <v>270</v>
      </c>
      <c r="B272" s="9">
        <v>220132806</v>
      </c>
      <c r="C272" s="9" t="s">
        <v>2690</v>
      </c>
      <c r="D272" s="9" t="s">
        <v>1716</v>
      </c>
      <c r="E272" s="9" t="s">
        <v>1773</v>
      </c>
      <c r="F272" s="9" t="s">
        <v>1933</v>
      </c>
      <c r="G272" s="9" t="s">
        <v>2614</v>
      </c>
      <c r="H272" s="9" t="s">
        <v>2539</v>
      </c>
      <c r="I272" s="9" t="s">
        <v>2695</v>
      </c>
      <c r="J272" s="9">
        <v>1</v>
      </c>
      <c r="K272" s="9" t="s">
        <v>1679</v>
      </c>
      <c r="L272" s="9" t="s">
        <v>1649</v>
      </c>
      <c r="M272" s="9" t="s">
        <v>2696</v>
      </c>
      <c r="N272" s="9" t="s">
        <v>1670</v>
      </c>
      <c r="O272" s="9" t="s">
        <v>2605</v>
      </c>
      <c r="P272" s="9" t="s">
        <v>1650</v>
      </c>
      <c r="Q272" s="11" t="s">
        <v>1651</v>
      </c>
      <c r="R272" s="11" t="s">
        <v>1680</v>
      </c>
      <c r="S272" s="9">
        <v>87279284</v>
      </c>
      <c r="T272" s="25" t="s">
        <v>2479</v>
      </c>
      <c r="U272" s="9"/>
    </row>
    <row r="273" spans="1:21" s="21" customFormat="1" ht="112.5">
      <c r="A273" s="8">
        <v>271</v>
      </c>
      <c r="B273" s="9">
        <v>820132902</v>
      </c>
      <c r="C273" s="9" t="s">
        <v>2697</v>
      </c>
      <c r="D273" s="9" t="s">
        <v>1715</v>
      </c>
      <c r="E273" s="9" t="s">
        <v>1773</v>
      </c>
      <c r="F273" s="9" t="s">
        <v>1933</v>
      </c>
      <c r="G273" s="9" t="s">
        <v>2698</v>
      </c>
      <c r="H273" s="9" t="s">
        <v>2699</v>
      </c>
      <c r="I273" s="9" t="s">
        <v>2700</v>
      </c>
      <c r="J273" s="9">
        <v>1</v>
      </c>
      <c r="K273" s="9" t="s">
        <v>1677</v>
      </c>
      <c r="L273" s="9" t="s">
        <v>1649</v>
      </c>
      <c r="M273" s="9" t="s">
        <v>2701</v>
      </c>
      <c r="N273" s="9" t="s">
        <v>1653</v>
      </c>
      <c r="O273" s="9" t="s">
        <v>2702</v>
      </c>
      <c r="P273" s="9" t="s">
        <v>1650</v>
      </c>
      <c r="Q273" s="11" t="s">
        <v>1651</v>
      </c>
      <c r="R273" s="11" t="s">
        <v>1652</v>
      </c>
      <c r="S273" s="11" t="s">
        <v>2703</v>
      </c>
      <c r="T273" s="25" t="s">
        <v>2479</v>
      </c>
      <c r="U273" s="9" t="s">
        <v>2704</v>
      </c>
    </row>
    <row r="274" spans="1:21" s="21" customFormat="1" ht="93.75">
      <c r="A274" s="8">
        <v>272</v>
      </c>
      <c r="B274" s="9">
        <v>820132903</v>
      </c>
      <c r="C274" s="9" t="s">
        <v>2697</v>
      </c>
      <c r="D274" s="9" t="s">
        <v>1715</v>
      </c>
      <c r="E274" s="9" t="s">
        <v>1773</v>
      </c>
      <c r="F274" s="9" t="s">
        <v>1933</v>
      </c>
      <c r="G274" s="9" t="s">
        <v>1994</v>
      </c>
      <c r="H274" s="9" t="s">
        <v>2705</v>
      </c>
      <c r="I274" s="9" t="s">
        <v>2706</v>
      </c>
      <c r="J274" s="9">
        <v>1</v>
      </c>
      <c r="K274" s="9" t="s">
        <v>1679</v>
      </c>
      <c r="L274" s="9" t="s">
        <v>1649</v>
      </c>
      <c r="M274" s="9" t="s">
        <v>2707</v>
      </c>
      <c r="N274" s="9" t="s">
        <v>1653</v>
      </c>
      <c r="O274" s="9"/>
      <c r="P274" s="9" t="s">
        <v>1650</v>
      </c>
      <c r="Q274" s="11" t="s">
        <v>1651</v>
      </c>
      <c r="R274" s="11" t="s">
        <v>1652</v>
      </c>
      <c r="S274" s="11" t="s">
        <v>2703</v>
      </c>
      <c r="T274" s="25" t="s">
        <v>2479</v>
      </c>
      <c r="U274" s="9"/>
    </row>
    <row r="275" spans="1:21" s="12" customFormat="1" ht="93.75">
      <c r="A275" s="8">
        <v>273</v>
      </c>
      <c r="B275" s="9">
        <v>220233202</v>
      </c>
      <c r="C275" s="9" t="s">
        <v>2708</v>
      </c>
      <c r="D275" s="9" t="s">
        <v>1716</v>
      </c>
      <c r="E275" s="9" t="s">
        <v>1773</v>
      </c>
      <c r="F275" s="9" t="s">
        <v>2390</v>
      </c>
      <c r="G275" s="9" t="s">
        <v>2709</v>
      </c>
      <c r="H275" s="9" t="s">
        <v>2710</v>
      </c>
      <c r="I275" s="10" t="s">
        <v>2711</v>
      </c>
      <c r="J275" s="9">
        <v>1</v>
      </c>
      <c r="K275" s="9" t="s">
        <v>1648</v>
      </c>
      <c r="L275" s="9" t="s">
        <v>2712</v>
      </c>
      <c r="M275" s="9" t="s">
        <v>2713</v>
      </c>
      <c r="N275" s="9" t="s">
        <v>1653</v>
      </c>
      <c r="O275" s="9" t="s">
        <v>2714</v>
      </c>
      <c r="P275" s="9" t="s">
        <v>1650</v>
      </c>
      <c r="Q275" s="9" t="s">
        <v>1651</v>
      </c>
      <c r="R275" s="9" t="s">
        <v>1680</v>
      </c>
      <c r="S275" s="9">
        <v>63134694</v>
      </c>
      <c r="T275" s="9" t="s">
        <v>2715</v>
      </c>
      <c r="U275" s="9"/>
    </row>
    <row r="276" spans="1:21" s="12" customFormat="1" ht="131.25">
      <c r="A276" s="8">
        <v>274</v>
      </c>
      <c r="B276" s="9">
        <v>220214501</v>
      </c>
      <c r="C276" s="9" t="s">
        <v>1308</v>
      </c>
      <c r="D276" s="9" t="s">
        <v>1716</v>
      </c>
      <c r="E276" s="9" t="s">
        <v>1773</v>
      </c>
      <c r="F276" s="9" t="s">
        <v>2390</v>
      </c>
      <c r="G276" s="9" t="s">
        <v>1309</v>
      </c>
      <c r="H276" s="9" t="s">
        <v>2716</v>
      </c>
      <c r="I276" s="10" t="s">
        <v>1310</v>
      </c>
      <c r="J276" s="9">
        <v>2</v>
      </c>
      <c r="K276" s="9" t="s">
        <v>1677</v>
      </c>
      <c r="L276" s="9" t="s">
        <v>1649</v>
      </c>
      <c r="M276" s="9" t="s">
        <v>2717</v>
      </c>
      <c r="N276" s="9" t="s">
        <v>1653</v>
      </c>
      <c r="O276" s="9" t="s">
        <v>2714</v>
      </c>
      <c r="P276" s="9" t="s">
        <v>1650</v>
      </c>
      <c r="Q276" s="9" t="s">
        <v>1651</v>
      </c>
      <c r="R276" s="9" t="s">
        <v>1652</v>
      </c>
      <c r="S276" s="9">
        <v>66290670</v>
      </c>
      <c r="T276" s="9" t="s">
        <v>2715</v>
      </c>
      <c r="U276" s="9"/>
    </row>
    <row r="277" spans="1:21" s="12" customFormat="1" ht="112.5">
      <c r="A277" s="8">
        <v>275</v>
      </c>
      <c r="B277" s="9">
        <v>220214502</v>
      </c>
      <c r="C277" s="9" t="s">
        <v>1308</v>
      </c>
      <c r="D277" s="9" t="s">
        <v>1716</v>
      </c>
      <c r="E277" s="9" t="s">
        <v>1773</v>
      </c>
      <c r="F277" s="9" t="s">
        <v>2390</v>
      </c>
      <c r="G277" s="9" t="s">
        <v>2718</v>
      </c>
      <c r="H277" s="9" t="s">
        <v>2719</v>
      </c>
      <c r="I277" s="10" t="s">
        <v>1311</v>
      </c>
      <c r="J277" s="9">
        <v>1</v>
      </c>
      <c r="K277" s="9" t="s">
        <v>1677</v>
      </c>
      <c r="L277" s="9" t="s">
        <v>1649</v>
      </c>
      <c r="M277" s="9" t="s">
        <v>2720</v>
      </c>
      <c r="N277" s="9" t="s">
        <v>1653</v>
      </c>
      <c r="O277" s="9" t="s">
        <v>2714</v>
      </c>
      <c r="P277" s="9" t="s">
        <v>1650</v>
      </c>
      <c r="Q277" s="9" t="s">
        <v>1651</v>
      </c>
      <c r="R277" s="9" t="s">
        <v>1652</v>
      </c>
      <c r="S277" s="9">
        <v>66290670</v>
      </c>
      <c r="T277" s="9" t="s">
        <v>2715</v>
      </c>
      <c r="U277" s="9"/>
    </row>
    <row r="278" spans="1:21" s="12" customFormat="1" ht="150">
      <c r="A278" s="8">
        <v>276</v>
      </c>
      <c r="B278" s="9">
        <v>220214503</v>
      </c>
      <c r="C278" s="9" t="s">
        <v>1308</v>
      </c>
      <c r="D278" s="9" t="s">
        <v>1716</v>
      </c>
      <c r="E278" s="9" t="s">
        <v>1773</v>
      </c>
      <c r="F278" s="9" t="s">
        <v>2390</v>
      </c>
      <c r="G278" s="9" t="s">
        <v>1312</v>
      </c>
      <c r="H278" s="9" t="s">
        <v>2721</v>
      </c>
      <c r="I278" s="10" t="s">
        <v>2722</v>
      </c>
      <c r="J278" s="9">
        <v>3</v>
      </c>
      <c r="K278" s="9" t="s">
        <v>1677</v>
      </c>
      <c r="L278" s="9" t="s">
        <v>1649</v>
      </c>
      <c r="M278" s="9" t="s">
        <v>2723</v>
      </c>
      <c r="N278" s="9" t="s">
        <v>1653</v>
      </c>
      <c r="O278" s="9" t="s">
        <v>2714</v>
      </c>
      <c r="P278" s="9" t="s">
        <v>1650</v>
      </c>
      <c r="Q278" s="9" t="s">
        <v>1651</v>
      </c>
      <c r="R278" s="9" t="s">
        <v>1652</v>
      </c>
      <c r="S278" s="9">
        <v>66290670</v>
      </c>
      <c r="T278" s="9" t="s">
        <v>2715</v>
      </c>
      <c r="U278" s="9"/>
    </row>
    <row r="279" spans="1:21" s="12" customFormat="1" ht="150">
      <c r="A279" s="8">
        <v>277</v>
      </c>
      <c r="B279" s="9">
        <v>220234902</v>
      </c>
      <c r="C279" s="9" t="s">
        <v>2724</v>
      </c>
      <c r="D279" s="9" t="s">
        <v>2382</v>
      </c>
      <c r="E279" s="9" t="s">
        <v>1773</v>
      </c>
      <c r="F279" s="9" t="s">
        <v>2390</v>
      </c>
      <c r="G279" s="9" t="s">
        <v>2725</v>
      </c>
      <c r="H279" s="9" t="s">
        <v>2726</v>
      </c>
      <c r="I279" s="10" t="s">
        <v>2727</v>
      </c>
      <c r="J279" s="9">
        <v>2</v>
      </c>
      <c r="K279" s="9" t="s">
        <v>2458</v>
      </c>
      <c r="L279" s="9" t="s">
        <v>1831</v>
      </c>
      <c r="M279" s="9" t="s">
        <v>2728</v>
      </c>
      <c r="N279" s="9" t="s">
        <v>2387</v>
      </c>
      <c r="O279" s="9" t="s">
        <v>2729</v>
      </c>
      <c r="P279" s="9" t="s">
        <v>1650</v>
      </c>
      <c r="Q279" s="9" t="s">
        <v>1651</v>
      </c>
      <c r="R279" s="9" t="s">
        <v>1998</v>
      </c>
      <c r="S279" s="9" t="s">
        <v>2730</v>
      </c>
      <c r="T279" s="9" t="s">
        <v>2715</v>
      </c>
      <c r="U279" s="9"/>
    </row>
    <row r="280" spans="1:21" s="12" customFormat="1" ht="75">
      <c r="A280" s="8">
        <v>278</v>
      </c>
      <c r="B280" s="9">
        <v>220214701</v>
      </c>
      <c r="C280" s="9" t="s">
        <v>2731</v>
      </c>
      <c r="D280" s="9" t="s">
        <v>1716</v>
      </c>
      <c r="E280" s="9" t="s">
        <v>1773</v>
      </c>
      <c r="F280" s="9" t="s">
        <v>2390</v>
      </c>
      <c r="G280" s="9" t="s">
        <v>2732</v>
      </c>
      <c r="H280" s="9" t="s">
        <v>2469</v>
      </c>
      <c r="I280" s="10" t="s">
        <v>2733</v>
      </c>
      <c r="J280" s="9">
        <v>2</v>
      </c>
      <c r="K280" s="9" t="s">
        <v>1679</v>
      </c>
      <c r="L280" s="9" t="s">
        <v>1649</v>
      </c>
      <c r="M280" s="9" t="s">
        <v>2387</v>
      </c>
      <c r="N280" s="9" t="s">
        <v>1670</v>
      </c>
      <c r="O280" s="9" t="s">
        <v>2734</v>
      </c>
      <c r="P280" s="9" t="s">
        <v>1650</v>
      </c>
      <c r="Q280" s="9" t="s">
        <v>1651</v>
      </c>
      <c r="R280" s="9" t="s">
        <v>1711</v>
      </c>
      <c r="S280" s="9">
        <v>82141596</v>
      </c>
      <c r="T280" s="9" t="s">
        <v>2735</v>
      </c>
      <c r="U280" s="9"/>
    </row>
    <row r="281" spans="1:21" s="12" customFormat="1" ht="150">
      <c r="A281" s="8">
        <v>279</v>
      </c>
      <c r="B281" s="9">
        <v>220253001</v>
      </c>
      <c r="C281" s="9" t="s">
        <v>2736</v>
      </c>
      <c r="D281" s="9" t="s">
        <v>1716</v>
      </c>
      <c r="E281" s="9" t="s">
        <v>1773</v>
      </c>
      <c r="F281" s="9" t="s">
        <v>2256</v>
      </c>
      <c r="G281" s="9" t="s">
        <v>2737</v>
      </c>
      <c r="H281" s="9" t="s">
        <v>2738</v>
      </c>
      <c r="I281" s="10" t="s">
        <v>2739</v>
      </c>
      <c r="J281" s="9">
        <v>1</v>
      </c>
      <c r="K281" s="9" t="s">
        <v>1648</v>
      </c>
      <c r="L281" s="9" t="s">
        <v>1710</v>
      </c>
      <c r="M281" s="9" t="s">
        <v>2740</v>
      </c>
      <c r="N281" s="9" t="s">
        <v>1670</v>
      </c>
      <c r="O281" s="9" t="s">
        <v>2741</v>
      </c>
      <c r="P281" s="9" t="s">
        <v>1650</v>
      </c>
      <c r="Q281" s="9" t="s">
        <v>1651</v>
      </c>
      <c r="R281" s="9" t="s">
        <v>1680</v>
      </c>
      <c r="S281" s="9">
        <v>66139475</v>
      </c>
      <c r="T281" s="9" t="s">
        <v>2715</v>
      </c>
      <c r="U281" s="9"/>
    </row>
    <row r="282" spans="1:21" s="12" customFormat="1" ht="75">
      <c r="A282" s="8">
        <v>280</v>
      </c>
      <c r="B282" s="9">
        <v>220234504</v>
      </c>
      <c r="C282" s="9" t="s">
        <v>2742</v>
      </c>
      <c r="D282" s="9" t="s">
        <v>1716</v>
      </c>
      <c r="E282" s="9" t="s">
        <v>1773</v>
      </c>
      <c r="F282" s="9" t="s">
        <v>2390</v>
      </c>
      <c r="G282" s="9" t="s">
        <v>1994</v>
      </c>
      <c r="H282" s="9" t="s">
        <v>2447</v>
      </c>
      <c r="I282" s="10" t="s">
        <v>2743</v>
      </c>
      <c r="J282" s="9">
        <v>1</v>
      </c>
      <c r="K282" s="9" t="s">
        <v>1708</v>
      </c>
      <c r="L282" s="9" t="s">
        <v>1709</v>
      </c>
      <c r="M282" s="9" t="s">
        <v>2744</v>
      </c>
      <c r="N282" s="9" t="s">
        <v>1670</v>
      </c>
      <c r="O282" s="9" t="s">
        <v>2714</v>
      </c>
      <c r="P282" s="9" t="s">
        <v>1650</v>
      </c>
      <c r="Q282" s="9" t="s">
        <v>1651</v>
      </c>
      <c r="R282" s="9" t="s">
        <v>1680</v>
      </c>
      <c r="S282" s="9">
        <v>83223633</v>
      </c>
      <c r="T282" s="9" t="s">
        <v>2715</v>
      </c>
      <c r="U282" s="9"/>
    </row>
    <row r="283" spans="1:21" s="12" customFormat="1" ht="75">
      <c r="A283" s="8">
        <v>281</v>
      </c>
      <c r="B283" s="9">
        <v>220234505</v>
      </c>
      <c r="C283" s="9" t="s">
        <v>2742</v>
      </c>
      <c r="D283" s="9" t="s">
        <v>1716</v>
      </c>
      <c r="E283" s="9" t="s">
        <v>1773</v>
      </c>
      <c r="F283" s="9" t="s">
        <v>2390</v>
      </c>
      <c r="G283" s="9" t="s">
        <v>2745</v>
      </c>
      <c r="H283" s="9" t="s">
        <v>2469</v>
      </c>
      <c r="I283" s="10" t="s">
        <v>2746</v>
      </c>
      <c r="J283" s="9">
        <v>1</v>
      </c>
      <c r="K283" s="9" t="s">
        <v>1708</v>
      </c>
      <c r="L283" s="9" t="s">
        <v>1709</v>
      </c>
      <c r="M283" s="9" t="s">
        <v>2747</v>
      </c>
      <c r="N283" s="9" t="s">
        <v>1670</v>
      </c>
      <c r="O283" s="9" t="s">
        <v>2714</v>
      </c>
      <c r="P283" s="9" t="s">
        <v>1650</v>
      </c>
      <c r="Q283" s="9" t="s">
        <v>1651</v>
      </c>
      <c r="R283" s="9" t="s">
        <v>1680</v>
      </c>
      <c r="S283" s="9">
        <v>83223633</v>
      </c>
      <c r="T283" s="9" t="s">
        <v>2715</v>
      </c>
      <c r="U283" s="9"/>
    </row>
    <row r="284" spans="1:21" s="12" customFormat="1" ht="112.5">
      <c r="A284" s="8">
        <v>282</v>
      </c>
      <c r="B284" s="9">
        <v>220234506</v>
      </c>
      <c r="C284" s="9" t="s">
        <v>2742</v>
      </c>
      <c r="D284" s="9" t="s">
        <v>1716</v>
      </c>
      <c r="E284" s="9" t="s">
        <v>1773</v>
      </c>
      <c r="F284" s="9" t="s">
        <v>2390</v>
      </c>
      <c r="G284" s="9" t="s">
        <v>2709</v>
      </c>
      <c r="H284" s="9" t="s">
        <v>2710</v>
      </c>
      <c r="I284" s="10" t="s">
        <v>2748</v>
      </c>
      <c r="J284" s="9">
        <v>1</v>
      </c>
      <c r="K284" s="9" t="s">
        <v>1708</v>
      </c>
      <c r="L284" s="9" t="s">
        <v>1709</v>
      </c>
      <c r="M284" s="9" t="s">
        <v>2749</v>
      </c>
      <c r="N284" s="9" t="s">
        <v>1670</v>
      </c>
      <c r="O284" s="9" t="s">
        <v>2714</v>
      </c>
      <c r="P284" s="9" t="s">
        <v>1650</v>
      </c>
      <c r="Q284" s="9" t="s">
        <v>1651</v>
      </c>
      <c r="R284" s="9" t="s">
        <v>1680</v>
      </c>
      <c r="S284" s="9">
        <v>83223633</v>
      </c>
      <c r="T284" s="9" t="s">
        <v>2715</v>
      </c>
      <c r="U284" s="9"/>
    </row>
    <row r="285" spans="1:21" s="12" customFormat="1" ht="75">
      <c r="A285" s="8">
        <v>283</v>
      </c>
      <c r="B285" s="9">
        <v>220234507</v>
      </c>
      <c r="C285" s="9" t="s">
        <v>2742</v>
      </c>
      <c r="D285" s="9" t="s">
        <v>1716</v>
      </c>
      <c r="E285" s="9" t="s">
        <v>1773</v>
      </c>
      <c r="F285" s="9" t="s">
        <v>2390</v>
      </c>
      <c r="G285" s="9" t="s">
        <v>2750</v>
      </c>
      <c r="H285" s="9" t="s">
        <v>2469</v>
      </c>
      <c r="I285" s="10" t="s">
        <v>2751</v>
      </c>
      <c r="J285" s="9">
        <v>1</v>
      </c>
      <c r="K285" s="9" t="s">
        <v>1708</v>
      </c>
      <c r="L285" s="9" t="s">
        <v>1709</v>
      </c>
      <c r="M285" s="9" t="s">
        <v>2752</v>
      </c>
      <c r="N285" s="9" t="s">
        <v>1670</v>
      </c>
      <c r="O285" s="9" t="s">
        <v>2714</v>
      </c>
      <c r="P285" s="9" t="s">
        <v>1650</v>
      </c>
      <c r="Q285" s="9" t="s">
        <v>1651</v>
      </c>
      <c r="R285" s="9" t="s">
        <v>1680</v>
      </c>
      <c r="S285" s="9">
        <v>83223633</v>
      </c>
      <c r="T285" s="9" t="s">
        <v>2715</v>
      </c>
      <c r="U285" s="9"/>
    </row>
    <row r="286" spans="1:21" s="12" customFormat="1" ht="75">
      <c r="A286" s="8">
        <v>284</v>
      </c>
      <c r="B286" s="9">
        <v>220234305</v>
      </c>
      <c r="C286" s="9" t="s">
        <v>2753</v>
      </c>
      <c r="D286" s="9" t="s">
        <v>1716</v>
      </c>
      <c r="E286" s="9" t="s">
        <v>1773</v>
      </c>
      <c r="F286" s="9" t="s">
        <v>2390</v>
      </c>
      <c r="G286" s="9" t="s">
        <v>2754</v>
      </c>
      <c r="H286" s="9" t="s">
        <v>2755</v>
      </c>
      <c r="I286" s="10" t="s">
        <v>2756</v>
      </c>
      <c r="J286" s="9">
        <v>1</v>
      </c>
      <c r="K286" s="9" t="s">
        <v>1708</v>
      </c>
      <c r="L286" s="9" t="s">
        <v>1709</v>
      </c>
      <c r="M286" s="9" t="s">
        <v>2757</v>
      </c>
      <c r="N286" s="9" t="s">
        <v>1670</v>
      </c>
      <c r="O286" s="9" t="s">
        <v>2714</v>
      </c>
      <c r="P286" s="9" t="s">
        <v>1650</v>
      </c>
      <c r="Q286" s="9" t="s">
        <v>1651</v>
      </c>
      <c r="R286" s="9" t="s">
        <v>1680</v>
      </c>
      <c r="S286" s="9">
        <v>63318227</v>
      </c>
      <c r="T286" s="9" t="s">
        <v>2715</v>
      </c>
      <c r="U286" s="9"/>
    </row>
    <row r="287" spans="1:21" s="12" customFormat="1" ht="75">
      <c r="A287" s="8">
        <v>285</v>
      </c>
      <c r="B287" s="9">
        <v>220234306</v>
      </c>
      <c r="C287" s="9" t="s">
        <v>2753</v>
      </c>
      <c r="D287" s="9" t="s">
        <v>1716</v>
      </c>
      <c r="E287" s="9" t="s">
        <v>1773</v>
      </c>
      <c r="F287" s="9" t="s">
        <v>2390</v>
      </c>
      <c r="G287" s="9" t="s">
        <v>2758</v>
      </c>
      <c r="H287" s="9" t="s">
        <v>2759</v>
      </c>
      <c r="I287" s="10" t="s">
        <v>2760</v>
      </c>
      <c r="J287" s="9">
        <v>1</v>
      </c>
      <c r="K287" s="9" t="s">
        <v>1708</v>
      </c>
      <c r="L287" s="9" t="s">
        <v>1709</v>
      </c>
      <c r="M287" s="9" t="s">
        <v>2761</v>
      </c>
      <c r="N287" s="9" t="s">
        <v>1670</v>
      </c>
      <c r="O287" s="9" t="s">
        <v>2714</v>
      </c>
      <c r="P287" s="9" t="s">
        <v>1650</v>
      </c>
      <c r="Q287" s="9" t="s">
        <v>1651</v>
      </c>
      <c r="R287" s="9" t="s">
        <v>1680</v>
      </c>
      <c r="S287" s="9">
        <v>63318227</v>
      </c>
      <c r="T287" s="9" t="s">
        <v>2715</v>
      </c>
      <c r="U287" s="9"/>
    </row>
    <row r="288" spans="1:21" s="12" customFormat="1" ht="75">
      <c r="A288" s="8">
        <v>286</v>
      </c>
      <c r="B288" s="9">
        <v>220236506</v>
      </c>
      <c r="C288" s="9" t="s">
        <v>2762</v>
      </c>
      <c r="D288" s="9" t="s">
        <v>1716</v>
      </c>
      <c r="E288" s="9" t="s">
        <v>1773</v>
      </c>
      <c r="F288" s="9" t="s">
        <v>2390</v>
      </c>
      <c r="G288" s="9" t="s">
        <v>2763</v>
      </c>
      <c r="H288" s="9" t="s">
        <v>2764</v>
      </c>
      <c r="I288" s="10" t="s">
        <v>2765</v>
      </c>
      <c r="J288" s="9">
        <v>2</v>
      </c>
      <c r="K288" s="9" t="s">
        <v>1679</v>
      </c>
      <c r="L288" s="9" t="s">
        <v>1649</v>
      </c>
      <c r="M288" s="9" t="s">
        <v>2766</v>
      </c>
      <c r="N288" s="9" t="s">
        <v>1653</v>
      </c>
      <c r="O288" s="9" t="s">
        <v>2714</v>
      </c>
      <c r="P288" s="9" t="s">
        <v>1650</v>
      </c>
      <c r="Q288" s="9" t="s">
        <v>1651</v>
      </c>
      <c r="R288" s="9" t="s">
        <v>1680</v>
      </c>
      <c r="S288" s="9" t="s">
        <v>2767</v>
      </c>
      <c r="T288" s="9" t="s">
        <v>2715</v>
      </c>
      <c r="U288" s="9"/>
    </row>
    <row r="289" spans="1:21" s="12" customFormat="1" ht="75">
      <c r="A289" s="8">
        <v>287</v>
      </c>
      <c r="B289" s="9">
        <v>220236507</v>
      </c>
      <c r="C289" s="9" t="s">
        <v>2762</v>
      </c>
      <c r="D289" s="9" t="s">
        <v>1716</v>
      </c>
      <c r="E289" s="9" t="s">
        <v>1773</v>
      </c>
      <c r="F289" s="9" t="s">
        <v>2390</v>
      </c>
      <c r="G289" s="9" t="s">
        <v>2768</v>
      </c>
      <c r="H289" s="9" t="s">
        <v>2769</v>
      </c>
      <c r="I289" s="10" t="s">
        <v>2770</v>
      </c>
      <c r="J289" s="9">
        <v>1</v>
      </c>
      <c r="K289" s="9" t="s">
        <v>1679</v>
      </c>
      <c r="L289" s="9" t="s">
        <v>1649</v>
      </c>
      <c r="M289" s="9" t="s">
        <v>2771</v>
      </c>
      <c r="N289" s="9" t="s">
        <v>1653</v>
      </c>
      <c r="O289" s="9" t="s">
        <v>2714</v>
      </c>
      <c r="P289" s="9" t="s">
        <v>1650</v>
      </c>
      <c r="Q289" s="9" t="s">
        <v>1651</v>
      </c>
      <c r="R289" s="9" t="s">
        <v>1680</v>
      </c>
      <c r="S289" s="9" t="s">
        <v>1313</v>
      </c>
      <c r="T289" s="9" t="s">
        <v>2715</v>
      </c>
      <c r="U289" s="9"/>
    </row>
    <row r="290" spans="1:21" s="12" customFormat="1" ht="131.25">
      <c r="A290" s="8">
        <v>288</v>
      </c>
      <c r="B290" s="9">
        <v>220236508</v>
      </c>
      <c r="C290" s="9" t="s">
        <v>2762</v>
      </c>
      <c r="D290" s="9" t="s">
        <v>1716</v>
      </c>
      <c r="E290" s="9" t="s">
        <v>1773</v>
      </c>
      <c r="F290" s="9" t="s">
        <v>2390</v>
      </c>
      <c r="G290" s="9" t="s">
        <v>1740</v>
      </c>
      <c r="H290" s="9" t="s">
        <v>2772</v>
      </c>
      <c r="I290" s="10" t="s">
        <v>2773</v>
      </c>
      <c r="J290" s="9">
        <v>2</v>
      </c>
      <c r="K290" s="9" t="s">
        <v>1679</v>
      </c>
      <c r="L290" s="9" t="s">
        <v>1649</v>
      </c>
      <c r="M290" s="9" t="s">
        <v>2774</v>
      </c>
      <c r="N290" s="9" t="s">
        <v>1670</v>
      </c>
      <c r="O290" s="9" t="s">
        <v>2775</v>
      </c>
      <c r="P290" s="9" t="s">
        <v>1650</v>
      </c>
      <c r="Q290" s="9" t="s">
        <v>1651</v>
      </c>
      <c r="R290" s="9" t="s">
        <v>1652</v>
      </c>
      <c r="S290" s="9" t="s">
        <v>1313</v>
      </c>
      <c r="T290" s="9" t="s">
        <v>2715</v>
      </c>
      <c r="U290" s="9"/>
    </row>
    <row r="291" spans="1:21" s="12" customFormat="1" ht="75">
      <c r="A291" s="8">
        <v>289</v>
      </c>
      <c r="B291" s="9">
        <v>220236509</v>
      </c>
      <c r="C291" s="9" t="s">
        <v>2762</v>
      </c>
      <c r="D291" s="9" t="s">
        <v>1716</v>
      </c>
      <c r="E291" s="9" t="s">
        <v>1773</v>
      </c>
      <c r="F291" s="9" t="s">
        <v>2390</v>
      </c>
      <c r="G291" s="9" t="s">
        <v>2776</v>
      </c>
      <c r="H291" s="9" t="s">
        <v>2777</v>
      </c>
      <c r="I291" s="10" t="s">
        <v>2778</v>
      </c>
      <c r="J291" s="9">
        <v>1</v>
      </c>
      <c r="K291" s="9" t="s">
        <v>1679</v>
      </c>
      <c r="L291" s="9" t="s">
        <v>1670</v>
      </c>
      <c r="M291" s="9" t="s">
        <v>2779</v>
      </c>
      <c r="N291" s="9" t="s">
        <v>1653</v>
      </c>
      <c r="O291" s="9" t="s">
        <v>2780</v>
      </c>
      <c r="P291" s="9" t="s">
        <v>1650</v>
      </c>
      <c r="Q291" s="9" t="s">
        <v>1651</v>
      </c>
      <c r="R291" s="9" t="s">
        <v>1652</v>
      </c>
      <c r="S291" s="9" t="s">
        <v>2767</v>
      </c>
      <c r="T291" s="9" t="s">
        <v>2715</v>
      </c>
      <c r="U291" s="9"/>
    </row>
    <row r="292" spans="1:21" s="12" customFormat="1" ht="75">
      <c r="A292" s="8">
        <v>290</v>
      </c>
      <c r="B292" s="9">
        <v>220236510</v>
      </c>
      <c r="C292" s="9" t="s">
        <v>2762</v>
      </c>
      <c r="D292" s="9" t="s">
        <v>1716</v>
      </c>
      <c r="E292" s="9" t="s">
        <v>1773</v>
      </c>
      <c r="F292" s="9" t="s">
        <v>2390</v>
      </c>
      <c r="G292" s="9" t="s">
        <v>2781</v>
      </c>
      <c r="H292" s="9" t="s">
        <v>2782</v>
      </c>
      <c r="I292" s="10" t="s">
        <v>2783</v>
      </c>
      <c r="J292" s="9">
        <v>2</v>
      </c>
      <c r="K292" s="9" t="s">
        <v>1679</v>
      </c>
      <c r="L292" s="9" t="s">
        <v>1670</v>
      </c>
      <c r="M292" s="9" t="s">
        <v>2784</v>
      </c>
      <c r="N292" s="9" t="s">
        <v>1670</v>
      </c>
      <c r="O292" s="9" t="s">
        <v>2785</v>
      </c>
      <c r="P292" s="9" t="s">
        <v>1650</v>
      </c>
      <c r="Q292" s="9" t="s">
        <v>1651</v>
      </c>
      <c r="R292" s="9" t="s">
        <v>1680</v>
      </c>
      <c r="S292" s="9" t="s">
        <v>1313</v>
      </c>
      <c r="T292" s="9" t="s">
        <v>2715</v>
      </c>
      <c r="U292" s="9"/>
    </row>
    <row r="293" spans="1:21" s="12" customFormat="1" ht="131.25">
      <c r="A293" s="8">
        <v>291</v>
      </c>
      <c r="B293" s="9">
        <v>220234204</v>
      </c>
      <c r="C293" s="9" t="s">
        <v>2786</v>
      </c>
      <c r="D293" s="9" t="s">
        <v>1716</v>
      </c>
      <c r="E293" s="9" t="s">
        <v>1773</v>
      </c>
      <c r="F293" s="9" t="s">
        <v>2390</v>
      </c>
      <c r="G293" s="9" t="s">
        <v>2787</v>
      </c>
      <c r="H293" s="9" t="s">
        <v>2447</v>
      </c>
      <c r="I293" s="10" t="s">
        <v>2788</v>
      </c>
      <c r="J293" s="9">
        <v>3</v>
      </c>
      <c r="K293" s="9" t="s">
        <v>1679</v>
      </c>
      <c r="L293" s="9" t="s">
        <v>1649</v>
      </c>
      <c r="M293" s="9" t="s">
        <v>2789</v>
      </c>
      <c r="N293" s="9" t="s">
        <v>1670</v>
      </c>
      <c r="O293" s="9" t="s">
        <v>2714</v>
      </c>
      <c r="P293" s="9" t="s">
        <v>1650</v>
      </c>
      <c r="Q293" s="9" t="s">
        <v>1651</v>
      </c>
      <c r="R293" s="9" t="s">
        <v>1652</v>
      </c>
      <c r="S293" s="9">
        <v>63035081</v>
      </c>
      <c r="T293" s="9" t="s">
        <v>2715</v>
      </c>
      <c r="U293" s="9"/>
    </row>
    <row r="294" spans="1:21" s="12" customFormat="1" ht="131.25">
      <c r="A294" s="8">
        <v>292</v>
      </c>
      <c r="B294" s="9">
        <v>220234803</v>
      </c>
      <c r="C294" s="9" t="s">
        <v>2790</v>
      </c>
      <c r="D294" s="9" t="s">
        <v>1716</v>
      </c>
      <c r="E294" s="9" t="s">
        <v>1773</v>
      </c>
      <c r="F294" s="9" t="s">
        <v>2390</v>
      </c>
      <c r="G294" s="9" t="s">
        <v>1994</v>
      </c>
      <c r="H294" s="9" t="s">
        <v>2791</v>
      </c>
      <c r="I294" s="10" t="s">
        <v>2792</v>
      </c>
      <c r="J294" s="9">
        <v>4</v>
      </c>
      <c r="K294" s="9" t="s">
        <v>1708</v>
      </c>
      <c r="L294" s="9" t="s">
        <v>1709</v>
      </c>
      <c r="M294" s="9" t="s">
        <v>2793</v>
      </c>
      <c r="N294" s="9" t="s">
        <v>1670</v>
      </c>
      <c r="O294" s="9" t="s">
        <v>2714</v>
      </c>
      <c r="P294" s="9" t="s">
        <v>1650</v>
      </c>
      <c r="Q294" s="9" t="s">
        <v>1651</v>
      </c>
      <c r="R294" s="9" t="s">
        <v>1680</v>
      </c>
      <c r="S294" s="9">
        <v>51813801</v>
      </c>
      <c r="T294" s="9" t="s">
        <v>2715</v>
      </c>
      <c r="U294" s="9"/>
    </row>
    <row r="295" spans="1:21" s="12" customFormat="1" ht="75">
      <c r="A295" s="8">
        <v>293</v>
      </c>
      <c r="B295" s="9">
        <v>220236404</v>
      </c>
      <c r="C295" s="9" t="s">
        <v>2794</v>
      </c>
      <c r="D295" s="9" t="s">
        <v>1716</v>
      </c>
      <c r="E295" s="9" t="s">
        <v>1773</v>
      </c>
      <c r="F295" s="9" t="s">
        <v>2390</v>
      </c>
      <c r="G295" s="9" t="s">
        <v>2795</v>
      </c>
      <c r="H295" s="9" t="s">
        <v>2796</v>
      </c>
      <c r="I295" s="10" t="s">
        <v>2797</v>
      </c>
      <c r="J295" s="9">
        <v>1</v>
      </c>
      <c r="K295" s="9" t="s">
        <v>1708</v>
      </c>
      <c r="L295" s="9" t="s">
        <v>1709</v>
      </c>
      <c r="M295" s="9" t="s">
        <v>2798</v>
      </c>
      <c r="N295" s="9" t="s">
        <v>1670</v>
      </c>
      <c r="O295" s="9" t="s">
        <v>1314</v>
      </c>
      <c r="P295" s="9" t="s">
        <v>1650</v>
      </c>
      <c r="Q295" s="9" t="s">
        <v>1651</v>
      </c>
      <c r="R295" s="9" t="s">
        <v>1652</v>
      </c>
      <c r="S295" s="9">
        <v>66002925</v>
      </c>
      <c r="T295" s="9" t="s">
        <v>2715</v>
      </c>
      <c r="U295" s="9"/>
    </row>
    <row r="296" spans="1:21" s="12" customFormat="1" ht="75">
      <c r="A296" s="8">
        <v>294</v>
      </c>
      <c r="B296" s="9">
        <v>220236405</v>
      </c>
      <c r="C296" s="9" t="s">
        <v>2794</v>
      </c>
      <c r="D296" s="9" t="s">
        <v>1716</v>
      </c>
      <c r="E296" s="9" t="s">
        <v>1773</v>
      </c>
      <c r="F296" s="9" t="s">
        <v>2390</v>
      </c>
      <c r="G296" s="9" t="s">
        <v>2614</v>
      </c>
      <c r="H296" s="9" t="s">
        <v>2799</v>
      </c>
      <c r="I296" s="10" t="s">
        <v>2800</v>
      </c>
      <c r="J296" s="9">
        <v>1</v>
      </c>
      <c r="K296" s="9" t="s">
        <v>1708</v>
      </c>
      <c r="L296" s="9" t="s">
        <v>1709</v>
      </c>
      <c r="M296" s="9" t="s">
        <v>2801</v>
      </c>
      <c r="N296" s="9" t="s">
        <v>1670</v>
      </c>
      <c r="O296" s="9" t="s">
        <v>1314</v>
      </c>
      <c r="P296" s="9" t="s">
        <v>1650</v>
      </c>
      <c r="Q296" s="9" t="s">
        <v>1651</v>
      </c>
      <c r="R296" s="9" t="s">
        <v>1711</v>
      </c>
      <c r="S296" s="9">
        <v>66002925</v>
      </c>
      <c r="T296" s="9" t="s">
        <v>2735</v>
      </c>
      <c r="U296" s="9"/>
    </row>
    <row r="297" spans="1:21" s="12" customFormat="1" ht="112.5">
      <c r="A297" s="8">
        <v>295</v>
      </c>
      <c r="B297" s="9">
        <v>220236406</v>
      </c>
      <c r="C297" s="9" t="s">
        <v>2802</v>
      </c>
      <c r="D297" s="9" t="s">
        <v>1716</v>
      </c>
      <c r="E297" s="9" t="s">
        <v>1773</v>
      </c>
      <c r="F297" s="9" t="s">
        <v>2256</v>
      </c>
      <c r="G297" s="9" t="s">
        <v>2803</v>
      </c>
      <c r="H297" s="9" t="s">
        <v>2804</v>
      </c>
      <c r="I297" s="10" t="s">
        <v>2805</v>
      </c>
      <c r="J297" s="9">
        <v>2</v>
      </c>
      <c r="K297" s="9" t="s">
        <v>1688</v>
      </c>
      <c r="L297" s="9" t="s">
        <v>1649</v>
      </c>
      <c r="M297" s="9" t="s">
        <v>2806</v>
      </c>
      <c r="N297" s="9" t="s">
        <v>1670</v>
      </c>
      <c r="O297" s="9" t="s">
        <v>2807</v>
      </c>
      <c r="P297" s="9" t="s">
        <v>1650</v>
      </c>
      <c r="Q297" s="9" t="s">
        <v>1651</v>
      </c>
      <c r="R297" s="9" t="s">
        <v>1652</v>
      </c>
      <c r="S297" s="9">
        <v>66002925</v>
      </c>
      <c r="T297" s="9" t="s">
        <v>2715</v>
      </c>
      <c r="U297" s="9"/>
    </row>
    <row r="298" spans="1:21" s="12" customFormat="1" ht="93.75">
      <c r="A298" s="8">
        <v>296</v>
      </c>
      <c r="B298" s="9">
        <v>220233804</v>
      </c>
      <c r="C298" s="9" t="s">
        <v>2808</v>
      </c>
      <c r="D298" s="9" t="s">
        <v>1716</v>
      </c>
      <c r="E298" s="9" t="s">
        <v>1773</v>
      </c>
      <c r="F298" s="9" t="s">
        <v>2390</v>
      </c>
      <c r="G298" s="9" t="s">
        <v>2745</v>
      </c>
      <c r="H298" s="9" t="s">
        <v>2809</v>
      </c>
      <c r="I298" s="10" t="s">
        <v>2810</v>
      </c>
      <c r="J298" s="9">
        <v>1</v>
      </c>
      <c r="K298" s="9" t="s">
        <v>1708</v>
      </c>
      <c r="L298" s="9" t="s">
        <v>1709</v>
      </c>
      <c r="M298" s="9" t="s">
        <v>2811</v>
      </c>
      <c r="N298" s="9" t="s">
        <v>1685</v>
      </c>
      <c r="O298" s="9" t="s">
        <v>1314</v>
      </c>
      <c r="P298" s="9" t="s">
        <v>1650</v>
      </c>
      <c r="Q298" s="9" t="s">
        <v>1651</v>
      </c>
      <c r="R298" s="9" t="s">
        <v>1680</v>
      </c>
      <c r="S298" s="9">
        <v>82060395</v>
      </c>
      <c r="T298" s="9" t="s">
        <v>2715</v>
      </c>
      <c r="U298" s="9"/>
    </row>
    <row r="299" spans="1:21" s="12" customFormat="1" ht="93.75">
      <c r="A299" s="8">
        <v>297</v>
      </c>
      <c r="B299" s="9">
        <v>220233805</v>
      </c>
      <c r="C299" s="9" t="s">
        <v>2808</v>
      </c>
      <c r="D299" s="9" t="s">
        <v>1716</v>
      </c>
      <c r="E299" s="9" t="s">
        <v>1773</v>
      </c>
      <c r="F299" s="9" t="s">
        <v>2390</v>
      </c>
      <c r="G299" s="9" t="s">
        <v>2812</v>
      </c>
      <c r="H299" s="9" t="s">
        <v>2813</v>
      </c>
      <c r="I299" s="10" t="s">
        <v>2814</v>
      </c>
      <c r="J299" s="9">
        <v>1</v>
      </c>
      <c r="K299" s="9" t="s">
        <v>2815</v>
      </c>
      <c r="L299" s="9" t="s">
        <v>1709</v>
      </c>
      <c r="M299" s="9" t="s">
        <v>2816</v>
      </c>
      <c r="N299" s="9" t="s">
        <v>1685</v>
      </c>
      <c r="O299" s="9" t="s">
        <v>1314</v>
      </c>
      <c r="P299" s="9" t="s">
        <v>1650</v>
      </c>
      <c r="Q299" s="9" t="s">
        <v>1651</v>
      </c>
      <c r="R299" s="9" t="s">
        <v>1680</v>
      </c>
      <c r="S299" s="9">
        <v>82060395</v>
      </c>
      <c r="T299" s="9" t="s">
        <v>2715</v>
      </c>
      <c r="U299" s="9"/>
    </row>
    <row r="300" spans="1:21" s="12" customFormat="1" ht="93.75">
      <c r="A300" s="8">
        <v>298</v>
      </c>
      <c r="B300" s="9">
        <v>220233806</v>
      </c>
      <c r="C300" s="9" t="s">
        <v>2808</v>
      </c>
      <c r="D300" s="9" t="s">
        <v>1716</v>
      </c>
      <c r="E300" s="9" t="s">
        <v>1773</v>
      </c>
      <c r="F300" s="9" t="s">
        <v>2390</v>
      </c>
      <c r="G300" s="9" t="s">
        <v>2709</v>
      </c>
      <c r="H300" s="9" t="s">
        <v>2710</v>
      </c>
      <c r="I300" s="10" t="s">
        <v>2817</v>
      </c>
      <c r="J300" s="9">
        <v>1</v>
      </c>
      <c r="K300" s="9" t="s">
        <v>1708</v>
      </c>
      <c r="L300" s="9" t="s">
        <v>1709</v>
      </c>
      <c r="M300" s="9" t="s">
        <v>2818</v>
      </c>
      <c r="N300" s="9" t="s">
        <v>1685</v>
      </c>
      <c r="O300" s="9" t="s">
        <v>1314</v>
      </c>
      <c r="P300" s="9" t="s">
        <v>1650</v>
      </c>
      <c r="Q300" s="9" t="s">
        <v>1651</v>
      </c>
      <c r="R300" s="9" t="s">
        <v>1680</v>
      </c>
      <c r="S300" s="9">
        <v>82060395</v>
      </c>
      <c r="T300" s="9" t="s">
        <v>2715</v>
      </c>
      <c r="U300" s="9"/>
    </row>
    <row r="301" spans="1:21" s="12" customFormat="1" ht="93.75">
      <c r="A301" s="8">
        <v>299</v>
      </c>
      <c r="B301" s="9">
        <v>220233807</v>
      </c>
      <c r="C301" s="9" t="s">
        <v>2808</v>
      </c>
      <c r="D301" s="9" t="s">
        <v>1716</v>
      </c>
      <c r="E301" s="9" t="s">
        <v>1773</v>
      </c>
      <c r="F301" s="9" t="s">
        <v>2390</v>
      </c>
      <c r="G301" s="9" t="s">
        <v>2758</v>
      </c>
      <c r="H301" s="9" t="s">
        <v>2819</v>
      </c>
      <c r="I301" s="10" t="s">
        <v>2820</v>
      </c>
      <c r="J301" s="9">
        <v>1</v>
      </c>
      <c r="K301" s="9" t="s">
        <v>1708</v>
      </c>
      <c r="L301" s="9" t="s">
        <v>1709</v>
      </c>
      <c r="M301" s="9" t="s">
        <v>2821</v>
      </c>
      <c r="N301" s="9" t="s">
        <v>1685</v>
      </c>
      <c r="O301" s="9" t="s">
        <v>1314</v>
      </c>
      <c r="P301" s="9" t="s">
        <v>1650</v>
      </c>
      <c r="Q301" s="9" t="s">
        <v>1651</v>
      </c>
      <c r="R301" s="9" t="s">
        <v>1680</v>
      </c>
      <c r="S301" s="9">
        <v>82060395</v>
      </c>
      <c r="T301" s="9" t="s">
        <v>2715</v>
      </c>
      <c r="U301" s="9"/>
    </row>
    <row r="302" spans="1:21" s="12" customFormat="1" ht="131.25">
      <c r="A302" s="8">
        <v>300</v>
      </c>
      <c r="B302" s="9">
        <v>220234703</v>
      </c>
      <c r="C302" s="9" t="s">
        <v>2822</v>
      </c>
      <c r="D302" s="9" t="s">
        <v>1716</v>
      </c>
      <c r="E302" s="9" t="s">
        <v>1773</v>
      </c>
      <c r="F302" s="9" t="s">
        <v>2390</v>
      </c>
      <c r="G302" s="9" t="s">
        <v>2823</v>
      </c>
      <c r="H302" s="9" t="s">
        <v>2824</v>
      </c>
      <c r="I302" s="10" t="s">
        <v>2825</v>
      </c>
      <c r="J302" s="9">
        <v>1</v>
      </c>
      <c r="K302" s="9" t="s">
        <v>1708</v>
      </c>
      <c r="L302" s="9" t="s">
        <v>1709</v>
      </c>
      <c r="M302" s="9" t="s">
        <v>2826</v>
      </c>
      <c r="N302" s="9" t="s">
        <v>1670</v>
      </c>
      <c r="O302" s="9" t="s">
        <v>1314</v>
      </c>
      <c r="P302" s="9" t="s">
        <v>1650</v>
      </c>
      <c r="Q302" s="9" t="s">
        <v>1651</v>
      </c>
      <c r="R302" s="9" t="s">
        <v>1711</v>
      </c>
      <c r="S302" s="9">
        <v>83172743</v>
      </c>
      <c r="T302" s="9" t="s">
        <v>2735</v>
      </c>
      <c r="U302" s="9"/>
    </row>
    <row r="303" spans="1:21" s="12" customFormat="1" ht="75">
      <c r="A303" s="8">
        <v>301</v>
      </c>
      <c r="B303" s="9">
        <v>220234704</v>
      </c>
      <c r="C303" s="9" t="s">
        <v>2827</v>
      </c>
      <c r="D303" s="9" t="s">
        <v>1716</v>
      </c>
      <c r="E303" s="9" t="s">
        <v>1773</v>
      </c>
      <c r="F303" s="9" t="s">
        <v>2256</v>
      </c>
      <c r="G303" s="9" t="s">
        <v>2828</v>
      </c>
      <c r="H303" s="9" t="s">
        <v>2829</v>
      </c>
      <c r="I303" s="10" t="s">
        <v>2830</v>
      </c>
      <c r="J303" s="9">
        <v>2</v>
      </c>
      <c r="K303" s="9" t="s">
        <v>1708</v>
      </c>
      <c r="L303" s="9" t="s">
        <v>1709</v>
      </c>
      <c r="M303" s="9" t="s">
        <v>2831</v>
      </c>
      <c r="N303" s="9" t="s">
        <v>1670</v>
      </c>
      <c r="O303" s="9" t="s">
        <v>2832</v>
      </c>
      <c r="P303" s="9" t="s">
        <v>1650</v>
      </c>
      <c r="Q303" s="9" t="s">
        <v>1651</v>
      </c>
      <c r="R303" s="9" t="s">
        <v>1711</v>
      </c>
      <c r="S303" s="9">
        <v>83172743</v>
      </c>
      <c r="T303" s="9" t="s">
        <v>2735</v>
      </c>
      <c r="U303" s="9"/>
    </row>
    <row r="304" spans="1:21" s="12" customFormat="1" ht="93.75">
      <c r="A304" s="8">
        <v>302</v>
      </c>
      <c r="B304" s="9">
        <v>220234705</v>
      </c>
      <c r="C304" s="9" t="s">
        <v>2827</v>
      </c>
      <c r="D304" s="9" t="s">
        <v>1716</v>
      </c>
      <c r="E304" s="9" t="s">
        <v>1773</v>
      </c>
      <c r="F304" s="9" t="s">
        <v>2256</v>
      </c>
      <c r="G304" s="9" t="s">
        <v>2833</v>
      </c>
      <c r="H304" s="9" t="s">
        <v>2621</v>
      </c>
      <c r="I304" s="10" t="s">
        <v>2834</v>
      </c>
      <c r="J304" s="9">
        <v>1</v>
      </c>
      <c r="K304" s="9" t="s">
        <v>1679</v>
      </c>
      <c r="L304" s="9" t="s">
        <v>1649</v>
      </c>
      <c r="M304" s="9" t="s">
        <v>2835</v>
      </c>
      <c r="N304" s="9" t="s">
        <v>1653</v>
      </c>
      <c r="O304" s="9" t="s">
        <v>2836</v>
      </c>
      <c r="P304" s="9" t="s">
        <v>1650</v>
      </c>
      <c r="Q304" s="9" t="s">
        <v>1651</v>
      </c>
      <c r="R304" s="9" t="s">
        <v>1711</v>
      </c>
      <c r="S304" s="9">
        <v>83172743</v>
      </c>
      <c r="T304" s="9" t="s">
        <v>2735</v>
      </c>
      <c r="U304" s="9"/>
    </row>
    <row r="305" spans="1:21" s="12" customFormat="1" ht="112.5">
      <c r="A305" s="8">
        <v>303</v>
      </c>
      <c r="B305" s="9">
        <v>220236604</v>
      </c>
      <c r="C305" s="9" t="s">
        <v>2837</v>
      </c>
      <c r="D305" s="9" t="s">
        <v>1716</v>
      </c>
      <c r="E305" s="9" t="s">
        <v>1773</v>
      </c>
      <c r="F305" s="9" t="s">
        <v>2256</v>
      </c>
      <c r="G305" s="9" t="s">
        <v>2838</v>
      </c>
      <c r="H305" s="9" t="s">
        <v>2839</v>
      </c>
      <c r="I305" s="10" t="s">
        <v>2840</v>
      </c>
      <c r="J305" s="9">
        <v>2</v>
      </c>
      <c r="K305" s="9" t="s">
        <v>1688</v>
      </c>
      <c r="L305" s="9" t="s">
        <v>1649</v>
      </c>
      <c r="M305" s="9" t="s">
        <v>2105</v>
      </c>
      <c r="N305" s="9" t="s">
        <v>1670</v>
      </c>
      <c r="O305" s="9" t="s">
        <v>2841</v>
      </c>
      <c r="P305" s="9" t="s">
        <v>1650</v>
      </c>
      <c r="Q305" s="9" t="s">
        <v>1651</v>
      </c>
      <c r="R305" s="9" t="s">
        <v>1711</v>
      </c>
      <c r="S305" s="9">
        <v>83998527</v>
      </c>
      <c r="T305" s="9" t="s">
        <v>2735</v>
      </c>
      <c r="U305" s="9"/>
    </row>
    <row r="306" spans="1:21" s="12" customFormat="1" ht="112.5">
      <c r="A306" s="8">
        <v>304</v>
      </c>
      <c r="B306" s="9">
        <v>220234602</v>
      </c>
      <c r="C306" s="9" t="s">
        <v>2842</v>
      </c>
      <c r="D306" s="9" t="s">
        <v>1716</v>
      </c>
      <c r="E306" s="9" t="s">
        <v>1773</v>
      </c>
      <c r="F306" s="9" t="s">
        <v>2256</v>
      </c>
      <c r="G306" s="9" t="s">
        <v>2843</v>
      </c>
      <c r="H306" s="9" t="s">
        <v>2844</v>
      </c>
      <c r="I306" s="10" t="s">
        <v>2845</v>
      </c>
      <c r="J306" s="9">
        <v>1</v>
      </c>
      <c r="K306" s="9" t="s">
        <v>1708</v>
      </c>
      <c r="L306" s="9" t="s">
        <v>1709</v>
      </c>
      <c r="M306" s="9" t="s">
        <v>2846</v>
      </c>
      <c r="N306" s="9" t="s">
        <v>1670</v>
      </c>
      <c r="O306" s="9" t="s">
        <v>2832</v>
      </c>
      <c r="P306" s="9" t="s">
        <v>1650</v>
      </c>
      <c r="Q306" s="9" t="s">
        <v>1651</v>
      </c>
      <c r="R306" s="9" t="s">
        <v>1680</v>
      </c>
      <c r="S306" s="9">
        <v>63103592</v>
      </c>
      <c r="T306" s="9" t="s">
        <v>2715</v>
      </c>
      <c r="U306" s="9"/>
    </row>
    <row r="307" spans="1:21" s="12" customFormat="1" ht="112.5">
      <c r="A307" s="8">
        <v>305</v>
      </c>
      <c r="B307" s="9">
        <v>220234105</v>
      </c>
      <c r="C307" s="9" t="s">
        <v>2847</v>
      </c>
      <c r="D307" s="9" t="s">
        <v>1716</v>
      </c>
      <c r="E307" s="9" t="s">
        <v>1773</v>
      </c>
      <c r="F307" s="9" t="s">
        <v>2390</v>
      </c>
      <c r="G307" s="9" t="s">
        <v>2758</v>
      </c>
      <c r="H307" s="9" t="s">
        <v>2819</v>
      </c>
      <c r="I307" s="10" t="s">
        <v>2848</v>
      </c>
      <c r="J307" s="9">
        <v>2</v>
      </c>
      <c r="K307" s="9" t="s">
        <v>1708</v>
      </c>
      <c r="L307" s="9" t="s">
        <v>1709</v>
      </c>
      <c r="M307" s="9" t="s">
        <v>2387</v>
      </c>
      <c r="N307" s="9" t="s">
        <v>1670</v>
      </c>
      <c r="O307" s="9" t="s">
        <v>2849</v>
      </c>
      <c r="P307" s="9" t="s">
        <v>1650</v>
      </c>
      <c r="Q307" s="9" t="s">
        <v>1651</v>
      </c>
      <c r="R307" s="9" t="s">
        <v>1652</v>
      </c>
      <c r="S307" s="9">
        <v>66219563</v>
      </c>
      <c r="T307" s="9" t="s">
        <v>2715</v>
      </c>
      <c r="U307" s="9"/>
    </row>
    <row r="308" spans="1:21" s="12" customFormat="1" ht="75">
      <c r="A308" s="8">
        <v>306</v>
      </c>
      <c r="B308" s="9">
        <v>220233904</v>
      </c>
      <c r="C308" s="9" t="s">
        <v>2850</v>
      </c>
      <c r="D308" s="9" t="s">
        <v>1716</v>
      </c>
      <c r="E308" s="9" t="s">
        <v>1773</v>
      </c>
      <c r="F308" s="9" t="s">
        <v>2390</v>
      </c>
      <c r="G308" s="9" t="s">
        <v>2851</v>
      </c>
      <c r="H308" s="9" t="s">
        <v>2447</v>
      </c>
      <c r="I308" s="10" t="s">
        <v>2852</v>
      </c>
      <c r="J308" s="9">
        <v>1</v>
      </c>
      <c r="K308" s="9" t="s">
        <v>1708</v>
      </c>
      <c r="L308" s="9" t="s">
        <v>1709</v>
      </c>
      <c r="M308" s="9" t="s">
        <v>2853</v>
      </c>
      <c r="N308" s="9" t="s">
        <v>1653</v>
      </c>
      <c r="O308" s="9" t="s">
        <v>2854</v>
      </c>
      <c r="P308" s="9" t="s">
        <v>1650</v>
      </c>
      <c r="Q308" s="9" t="s">
        <v>1651</v>
      </c>
      <c r="R308" s="9" t="s">
        <v>1680</v>
      </c>
      <c r="S308" s="9">
        <v>68318115</v>
      </c>
      <c r="T308" s="9" t="s">
        <v>2715</v>
      </c>
      <c r="U308" s="9"/>
    </row>
    <row r="309" spans="1:21" s="12" customFormat="1" ht="93.75">
      <c r="A309" s="8">
        <v>307</v>
      </c>
      <c r="B309" s="9">
        <v>220233905</v>
      </c>
      <c r="C309" s="9" t="s">
        <v>2850</v>
      </c>
      <c r="D309" s="9" t="s">
        <v>1716</v>
      </c>
      <c r="E309" s="9" t="s">
        <v>1773</v>
      </c>
      <c r="F309" s="9" t="s">
        <v>2390</v>
      </c>
      <c r="G309" s="9" t="s">
        <v>2614</v>
      </c>
      <c r="H309" s="9" t="s">
        <v>2855</v>
      </c>
      <c r="I309" s="10" t="s">
        <v>2856</v>
      </c>
      <c r="J309" s="9">
        <v>2</v>
      </c>
      <c r="K309" s="9" t="s">
        <v>1708</v>
      </c>
      <c r="L309" s="9" t="s">
        <v>1709</v>
      </c>
      <c r="M309" s="9" t="s">
        <v>2857</v>
      </c>
      <c r="N309" s="9" t="s">
        <v>1685</v>
      </c>
      <c r="O309" s="9" t="s">
        <v>2858</v>
      </c>
      <c r="P309" s="9" t="s">
        <v>1650</v>
      </c>
      <c r="Q309" s="9" t="s">
        <v>1651</v>
      </c>
      <c r="R309" s="9" t="s">
        <v>1680</v>
      </c>
      <c r="S309" s="9">
        <v>68318115</v>
      </c>
      <c r="T309" s="9" t="s">
        <v>2715</v>
      </c>
      <c r="U309" s="9"/>
    </row>
    <row r="310" spans="1:21" s="12" customFormat="1" ht="75">
      <c r="A310" s="8">
        <v>308</v>
      </c>
      <c r="B310" s="9">
        <v>220233906</v>
      </c>
      <c r="C310" s="9" t="s">
        <v>2850</v>
      </c>
      <c r="D310" s="9" t="s">
        <v>1716</v>
      </c>
      <c r="E310" s="9" t="s">
        <v>1773</v>
      </c>
      <c r="F310" s="9" t="s">
        <v>2390</v>
      </c>
      <c r="G310" s="9" t="s">
        <v>2709</v>
      </c>
      <c r="H310" s="9" t="s">
        <v>2469</v>
      </c>
      <c r="I310" s="10" t="s">
        <v>2859</v>
      </c>
      <c r="J310" s="9">
        <v>1</v>
      </c>
      <c r="K310" s="9" t="s">
        <v>1708</v>
      </c>
      <c r="L310" s="9" t="s">
        <v>1709</v>
      </c>
      <c r="M310" s="9" t="s">
        <v>2860</v>
      </c>
      <c r="N310" s="9" t="s">
        <v>1653</v>
      </c>
      <c r="O310" s="9" t="s">
        <v>2861</v>
      </c>
      <c r="P310" s="9" t="s">
        <v>1650</v>
      </c>
      <c r="Q310" s="9" t="s">
        <v>1651</v>
      </c>
      <c r="R310" s="9" t="s">
        <v>1682</v>
      </c>
      <c r="S310" s="9">
        <v>68318115</v>
      </c>
      <c r="T310" s="9" t="s">
        <v>2715</v>
      </c>
      <c r="U310" s="9"/>
    </row>
    <row r="311" spans="1:21" s="12" customFormat="1" ht="131.25">
      <c r="A311" s="8">
        <v>309</v>
      </c>
      <c r="B311" s="9">
        <v>220233907</v>
      </c>
      <c r="C311" s="9" t="s">
        <v>2850</v>
      </c>
      <c r="D311" s="9" t="s">
        <v>1716</v>
      </c>
      <c r="E311" s="9" t="s">
        <v>1773</v>
      </c>
      <c r="F311" s="9" t="s">
        <v>2390</v>
      </c>
      <c r="G311" s="9" t="s">
        <v>2745</v>
      </c>
      <c r="H311" s="9" t="s">
        <v>2862</v>
      </c>
      <c r="I311" s="10" t="s">
        <v>2863</v>
      </c>
      <c r="J311" s="9">
        <v>1</v>
      </c>
      <c r="K311" s="9" t="s">
        <v>1708</v>
      </c>
      <c r="L311" s="9" t="s">
        <v>1709</v>
      </c>
      <c r="M311" s="9" t="s">
        <v>2864</v>
      </c>
      <c r="N311" s="9" t="s">
        <v>1653</v>
      </c>
      <c r="O311" s="9" t="s">
        <v>2865</v>
      </c>
      <c r="P311" s="9" t="s">
        <v>1650</v>
      </c>
      <c r="Q311" s="9" t="s">
        <v>1651</v>
      </c>
      <c r="R311" s="9" t="s">
        <v>1682</v>
      </c>
      <c r="S311" s="9">
        <v>68318115</v>
      </c>
      <c r="T311" s="9" t="s">
        <v>2715</v>
      </c>
      <c r="U311" s="9"/>
    </row>
    <row r="312" spans="1:21" s="12" customFormat="1" ht="93.75">
      <c r="A312" s="8">
        <v>310</v>
      </c>
      <c r="B312" s="9">
        <v>220233908</v>
      </c>
      <c r="C312" s="9" t="s">
        <v>2850</v>
      </c>
      <c r="D312" s="9" t="s">
        <v>1716</v>
      </c>
      <c r="E312" s="9" t="s">
        <v>1773</v>
      </c>
      <c r="F312" s="9" t="s">
        <v>2390</v>
      </c>
      <c r="G312" s="9" t="s">
        <v>2745</v>
      </c>
      <c r="H312" s="9" t="s">
        <v>2809</v>
      </c>
      <c r="I312" s="10" t="s">
        <v>2866</v>
      </c>
      <c r="J312" s="9">
        <v>1</v>
      </c>
      <c r="K312" s="9" t="s">
        <v>1688</v>
      </c>
      <c r="L312" s="9" t="s">
        <v>1649</v>
      </c>
      <c r="M312" s="9" t="s">
        <v>2747</v>
      </c>
      <c r="N312" s="9" t="s">
        <v>1685</v>
      </c>
      <c r="O312" s="9" t="s">
        <v>2867</v>
      </c>
      <c r="P312" s="9" t="s">
        <v>1650</v>
      </c>
      <c r="Q312" s="9" t="s">
        <v>1651</v>
      </c>
      <c r="R312" s="9" t="s">
        <v>1680</v>
      </c>
      <c r="S312" s="9">
        <v>68318115</v>
      </c>
      <c r="T312" s="9" t="s">
        <v>2715</v>
      </c>
      <c r="U312" s="9"/>
    </row>
    <row r="313" spans="1:21" s="12" customFormat="1" ht="93.75">
      <c r="A313" s="8">
        <v>311</v>
      </c>
      <c r="B313" s="9">
        <v>220234403</v>
      </c>
      <c r="C313" s="9" t="s">
        <v>2868</v>
      </c>
      <c r="D313" s="9" t="s">
        <v>1716</v>
      </c>
      <c r="E313" s="9" t="s">
        <v>1773</v>
      </c>
      <c r="F313" s="9" t="s">
        <v>2390</v>
      </c>
      <c r="G313" s="9" t="s">
        <v>2851</v>
      </c>
      <c r="H313" s="9" t="s">
        <v>2447</v>
      </c>
      <c r="I313" s="10" t="s">
        <v>2869</v>
      </c>
      <c r="J313" s="9">
        <v>1</v>
      </c>
      <c r="K313" s="9" t="s">
        <v>1679</v>
      </c>
      <c r="L313" s="9" t="s">
        <v>1649</v>
      </c>
      <c r="M313" s="9" t="s">
        <v>2870</v>
      </c>
      <c r="N313" s="9" t="s">
        <v>1670</v>
      </c>
      <c r="O313" s="9" t="s">
        <v>1314</v>
      </c>
      <c r="P313" s="9" t="s">
        <v>1650</v>
      </c>
      <c r="Q313" s="9" t="s">
        <v>1651</v>
      </c>
      <c r="R313" s="9" t="s">
        <v>1711</v>
      </c>
      <c r="S313" s="9" t="s">
        <v>2871</v>
      </c>
      <c r="T313" s="9" t="s">
        <v>2735</v>
      </c>
      <c r="U313" s="9"/>
    </row>
    <row r="314" spans="1:21" s="12" customFormat="1" ht="75">
      <c r="A314" s="8">
        <v>312</v>
      </c>
      <c r="B314" s="9">
        <v>220234404</v>
      </c>
      <c r="C314" s="9" t="s">
        <v>2872</v>
      </c>
      <c r="D314" s="9" t="s">
        <v>1716</v>
      </c>
      <c r="E314" s="9" t="s">
        <v>1773</v>
      </c>
      <c r="F314" s="9" t="s">
        <v>2256</v>
      </c>
      <c r="G314" s="9" t="s">
        <v>2873</v>
      </c>
      <c r="H314" s="9" t="s">
        <v>2874</v>
      </c>
      <c r="I314" s="10" t="s">
        <v>2875</v>
      </c>
      <c r="J314" s="9">
        <v>1</v>
      </c>
      <c r="K314" s="9" t="s">
        <v>1679</v>
      </c>
      <c r="L314" s="9" t="s">
        <v>1649</v>
      </c>
      <c r="M314" s="9" t="s">
        <v>2876</v>
      </c>
      <c r="N314" s="9" t="s">
        <v>1670</v>
      </c>
      <c r="O314" s="9" t="s">
        <v>2832</v>
      </c>
      <c r="P314" s="9" t="s">
        <v>1650</v>
      </c>
      <c r="Q314" s="9" t="s">
        <v>1651</v>
      </c>
      <c r="R314" s="9" t="s">
        <v>1711</v>
      </c>
      <c r="S314" s="9" t="s">
        <v>2871</v>
      </c>
      <c r="T314" s="9" t="s">
        <v>2735</v>
      </c>
      <c r="U314" s="9"/>
    </row>
    <row r="315" spans="1:21" s="12" customFormat="1" ht="112.5">
      <c r="A315" s="8">
        <v>313</v>
      </c>
      <c r="B315" s="9">
        <v>220234405</v>
      </c>
      <c r="C315" s="9" t="s">
        <v>2872</v>
      </c>
      <c r="D315" s="9" t="s">
        <v>1716</v>
      </c>
      <c r="E315" s="9" t="s">
        <v>1773</v>
      </c>
      <c r="F315" s="9" t="s">
        <v>2256</v>
      </c>
      <c r="G315" s="9" t="s">
        <v>1316</v>
      </c>
      <c r="H315" s="9" t="s">
        <v>2829</v>
      </c>
      <c r="I315" s="10" t="s">
        <v>2877</v>
      </c>
      <c r="J315" s="9">
        <v>1</v>
      </c>
      <c r="K315" s="9" t="s">
        <v>1679</v>
      </c>
      <c r="L315" s="9" t="s">
        <v>1649</v>
      </c>
      <c r="M315" s="9" t="s">
        <v>2878</v>
      </c>
      <c r="N315" s="9" t="s">
        <v>1670</v>
      </c>
      <c r="O315" s="9" t="s">
        <v>2879</v>
      </c>
      <c r="P315" s="9" t="s">
        <v>1650</v>
      </c>
      <c r="Q315" s="9" t="s">
        <v>1651</v>
      </c>
      <c r="R315" s="9" t="s">
        <v>1711</v>
      </c>
      <c r="S315" s="9" t="s">
        <v>2871</v>
      </c>
      <c r="T315" s="9" t="s">
        <v>2735</v>
      </c>
      <c r="U315" s="9"/>
    </row>
    <row r="316" spans="1:21" s="12" customFormat="1" ht="75">
      <c r="A316" s="8">
        <v>314</v>
      </c>
      <c r="B316" s="9">
        <v>220234406</v>
      </c>
      <c r="C316" s="9" t="s">
        <v>2872</v>
      </c>
      <c r="D316" s="9" t="s">
        <v>1716</v>
      </c>
      <c r="E316" s="9" t="s">
        <v>1773</v>
      </c>
      <c r="F316" s="9" t="s">
        <v>2256</v>
      </c>
      <c r="G316" s="9" t="s">
        <v>2880</v>
      </c>
      <c r="H316" s="9" t="s">
        <v>1317</v>
      </c>
      <c r="I316" s="10" t="s">
        <v>2881</v>
      </c>
      <c r="J316" s="9">
        <v>1</v>
      </c>
      <c r="K316" s="9" t="s">
        <v>1679</v>
      </c>
      <c r="L316" s="9" t="s">
        <v>1649</v>
      </c>
      <c r="M316" s="9" t="s">
        <v>1318</v>
      </c>
      <c r="N316" s="9" t="s">
        <v>1670</v>
      </c>
      <c r="O316" s="9" t="s">
        <v>1314</v>
      </c>
      <c r="P316" s="9" t="s">
        <v>1650</v>
      </c>
      <c r="Q316" s="9" t="s">
        <v>1651</v>
      </c>
      <c r="R316" s="9" t="s">
        <v>1711</v>
      </c>
      <c r="S316" s="9" t="s">
        <v>2871</v>
      </c>
      <c r="T316" s="9" t="s">
        <v>2735</v>
      </c>
      <c r="U316" s="9"/>
    </row>
    <row r="317" spans="1:21" s="12" customFormat="1" ht="131.25">
      <c r="A317" s="8">
        <v>315</v>
      </c>
      <c r="B317" s="9">
        <v>220233705</v>
      </c>
      <c r="C317" s="9" t="s">
        <v>2882</v>
      </c>
      <c r="D317" s="9" t="s">
        <v>1716</v>
      </c>
      <c r="E317" s="9" t="s">
        <v>1773</v>
      </c>
      <c r="F317" s="9" t="s">
        <v>2256</v>
      </c>
      <c r="G317" s="9" t="s">
        <v>2828</v>
      </c>
      <c r="H317" s="9" t="s">
        <v>2883</v>
      </c>
      <c r="I317" s="10" t="s">
        <v>2884</v>
      </c>
      <c r="J317" s="9">
        <v>1</v>
      </c>
      <c r="K317" s="9" t="s">
        <v>2885</v>
      </c>
      <c r="L317" s="9" t="s">
        <v>1709</v>
      </c>
      <c r="M317" s="9" t="s">
        <v>2105</v>
      </c>
      <c r="N317" s="9" t="s">
        <v>1670</v>
      </c>
      <c r="O317" s="9" t="s">
        <v>2886</v>
      </c>
      <c r="P317" s="9" t="s">
        <v>1650</v>
      </c>
      <c r="Q317" s="9" t="s">
        <v>1651</v>
      </c>
      <c r="R317" s="9" t="s">
        <v>1682</v>
      </c>
      <c r="S317" s="9">
        <v>83366030</v>
      </c>
      <c r="T317" s="9" t="s">
        <v>2715</v>
      </c>
      <c r="U317" s="9"/>
    </row>
    <row r="318" spans="1:21" s="12" customFormat="1" ht="112.5">
      <c r="A318" s="8">
        <v>316</v>
      </c>
      <c r="B318" s="9">
        <v>220233706</v>
      </c>
      <c r="C318" s="9" t="s">
        <v>2887</v>
      </c>
      <c r="D318" s="9" t="s">
        <v>1716</v>
      </c>
      <c r="E318" s="9" t="s">
        <v>1773</v>
      </c>
      <c r="F318" s="9" t="s">
        <v>2390</v>
      </c>
      <c r="G318" s="9" t="s">
        <v>2614</v>
      </c>
      <c r="H318" s="9" t="s">
        <v>2799</v>
      </c>
      <c r="I318" s="10" t="s">
        <v>2888</v>
      </c>
      <c r="J318" s="9">
        <v>1</v>
      </c>
      <c r="K318" s="9" t="s">
        <v>2815</v>
      </c>
      <c r="L318" s="9" t="s">
        <v>1709</v>
      </c>
      <c r="M318" s="9" t="s">
        <v>2482</v>
      </c>
      <c r="N318" s="9" t="s">
        <v>2387</v>
      </c>
      <c r="O318" s="9" t="s">
        <v>2714</v>
      </c>
      <c r="P318" s="9" t="s">
        <v>1650</v>
      </c>
      <c r="Q318" s="9" t="s">
        <v>1651</v>
      </c>
      <c r="R318" s="9" t="s">
        <v>1680</v>
      </c>
      <c r="S318" s="9">
        <v>83366030</v>
      </c>
      <c r="T318" s="9" t="s">
        <v>2715</v>
      </c>
      <c r="U318" s="9"/>
    </row>
    <row r="319" spans="1:21" s="12" customFormat="1" ht="93.75">
      <c r="A319" s="8">
        <v>317</v>
      </c>
      <c r="B319" s="9">
        <v>820216301</v>
      </c>
      <c r="C319" s="9" t="s">
        <v>2889</v>
      </c>
      <c r="D319" s="9" t="s">
        <v>1715</v>
      </c>
      <c r="E319" s="9" t="s">
        <v>1773</v>
      </c>
      <c r="F319" s="9" t="s">
        <v>2390</v>
      </c>
      <c r="G319" s="9" t="s">
        <v>2890</v>
      </c>
      <c r="H319" s="9" t="s">
        <v>2891</v>
      </c>
      <c r="I319" s="10" t="s">
        <v>2892</v>
      </c>
      <c r="J319" s="9">
        <v>1</v>
      </c>
      <c r="K319" s="9" t="s">
        <v>1679</v>
      </c>
      <c r="L319" s="9" t="s">
        <v>1649</v>
      </c>
      <c r="M319" s="9" t="s">
        <v>2893</v>
      </c>
      <c r="N319" s="9" t="s">
        <v>1653</v>
      </c>
      <c r="O319" s="9" t="s">
        <v>2894</v>
      </c>
      <c r="P319" s="9" t="s">
        <v>1650</v>
      </c>
      <c r="Q319" s="9" t="s">
        <v>1651</v>
      </c>
      <c r="R319" s="9" t="s">
        <v>1711</v>
      </c>
      <c r="S319" s="9">
        <v>83975329</v>
      </c>
      <c r="T319" s="9" t="s">
        <v>2735</v>
      </c>
      <c r="U319" s="9"/>
    </row>
    <row r="320" spans="1:21" s="12" customFormat="1" ht="93.75">
      <c r="A320" s="8">
        <v>318</v>
      </c>
      <c r="B320" s="9">
        <v>820235203</v>
      </c>
      <c r="C320" s="9" t="s">
        <v>1319</v>
      </c>
      <c r="D320" s="9" t="s">
        <v>1715</v>
      </c>
      <c r="E320" s="9" t="s">
        <v>1773</v>
      </c>
      <c r="F320" s="9" t="s">
        <v>2256</v>
      </c>
      <c r="G320" s="9" t="s">
        <v>2895</v>
      </c>
      <c r="H320" s="9" t="s">
        <v>2621</v>
      </c>
      <c r="I320" s="10" t="s">
        <v>2896</v>
      </c>
      <c r="J320" s="9">
        <v>1</v>
      </c>
      <c r="K320" s="9" t="s">
        <v>1679</v>
      </c>
      <c r="L320" s="9" t="s">
        <v>1649</v>
      </c>
      <c r="M320" s="9" t="s">
        <v>2897</v>
      </c>
      <c r="N320" s="9" t="s">
        <v>1670</v>
      </c>
      <c r="O320" s="9" t="s">
        <v>2898</v>
      </c>
      <c r="P320" s="9" t="s">
        <v>1650</v>
      </c>
      <c r="Q320" s="9" t="s">
        <v>1651</v>
      </c>
      <c r="R320" s="9" t="s">
        <v>1652</v>
      </c>
      <c r="S320" s="9">
        <v>83525651</v>
      </c>
      <c r="T320" s="9" t="s">
        <v>2715</v>
      </c>
      <c r="U320" s="9"/>
    </row>
    <row r="321" spans="1:21" s="12" customFormat="1" ht="93.75">
      <c r="A321" s="8">
        <v>319</v>
      </c>
      <c r="B321" s="9">
        <v>820235204</v>
      </c>
      <c r="C321" s="9" t="s">
        <v>1319</v>
      </c>
      <c r="D321" s="9" t="s">
        <v>1715</v>
      </c>
      <c r="E321" s="9" t="s">
        <v>1773</v>
      </c>
      <c r="F321" s="9" t="s">
        <v>2390</v>
      </c>
      <c r="G321" s="9" t="s">
        <v>2899</v>
      </c>
      <c r="H321" s="9" t="s">
        <v>2541</v>
      </c>
      <c r="I321" s="10" t="s">
        <v>2406</v>
      </c>
      <c r="J321" s="9">
        <v>1</v>
      </c>
      <c r="K321" s="9" t="s">
        <v>1679</v>
      </c>
      <c r="L321" s="9" t="s">
        <v>1649</v>
      </c>
      <c r="M321" s="9" t="s">
        <v>2900</v>
      </c>
      <c r="N321" s="9" t="s">
        <v>1670</v>
      </c>
      <c r="O321" s="9" t="s">
        <v>2901</v>
      </c>
      <c r="P321" s="9" t="s">
        <v>1650</v>
      </c>
      <c r="Q321" s="9" t="s">
        <v>1651</v>
      </c>
      <c r="R321" s="9" t="s">
        <v>1652</v>
      </c>
      <c r="S321" s="9">
        <v>83525651</v>
      </c>
      <c r="T321" s="9" t="s">
        <v>2715</v>
      </c>
      <c r="U321" s="9"/>
    </row>
    <row r="322" spans="1:21" s="12" customFormat="1" ht="112.5">
      <c r="A322" s="8">
        <v>320</v>
      </c>
      <c r="B322" s="9">
        <v>820216501</v>
      </c>
      <c r="C322" s="9" t="s">
        <v>2902</v>
      </c>
      <c r="D322" s="9" t="s">
        <v>1715</v>
      </c>
      <c r="E322" s="9" t="s">
        <v>1773</v>
      </c>
      <c r="F322" s="9" t="s">
        <v>2390</v>
      </c>
      <c r="G322" s="9" t="s">
        <v>1994</v>
      </c>
      <c r="H322" s="9" t="s">
        <v>2447</v>
      </c>
      <c r="I322" s="10" t="s">
        <v>2903</v>
      </c>
      <c r="J322" s="9">
        <v>2</v>
      </c>
      <c r="K322" s="9" t="s">
        <v>1679</v>
      </c>
      <c r="L322" s="9" t="s">
        <v>1649</v>
      </c>
      <c r="M322" s="9" t="s">
        <v>2904</v>
      </c>
      <c r="N322" s="9" t="s">
        <v>1670</v>
      </c>
      <c r="O322" s="9" t="s">
        <v>2905</v>
      </c>
      <c r="P322" s="9" t="s">
        <v>1650</v>
      </c>
      <c r="Q322" s="9" t="s">
        <v>1651</v>
      </c>
      <c r="R322" s="9" t="s">
        <v>1711</v>
      </c>
      <c r="S322" s="9">
        <v>68350993</v>
      </c>
      <c r="T322" s="9" t="s">
        <v>2735</v>
      </c>
      <c r="U322" s="9"/>
    </row>
    <row r="323" spans="1:21" s="12" customFormat="1" ht="131.25">
      <c r="A323" s="8">
        <v>321</v>
      </c>
      <c r="B323" s="9">
        <v>820236702</v>
      </c>
      <c r="C323" s="9" t="s">
        <v>2906</v>
      </c>
      <c r="D323" s="9" t="s">
        <v>2907</v>
      </c>
      <c r="E323" s="9" t="s">
        <v>1773</v>
      </c>
      <c r="F323" s="9" t="s">
        <v>2256</v>
      </c>
      <c r="G323" s="9" t="s">
        <v>2906</v>
      </c>
      <c r="H323" s="9" t="s">
        <v>2908</v>
      </c>
      <c r="I323" s="10" t="s">
        <v>2909</v>
      </c>
      <c r="J323" s="9">
        <v>1</v>
      </c>
      <c r="K323" s="9" t="s">
        <v>2247</v>
      </c>
      <c r="L323" s="9" t="s">
        <v>2128</v>
      </c>
      <c r="M323" s="9" t="s">
        <v>2910</v>
      </c>
      <c r="N323" s="9" t="s">
        <v>2105</v>
      </c>
      <c r="O323" s="9" t="s">
        <v>1314</v>
      </c>
      <c r="P323" s="9" t="s">
        <v>1650</v>
      </c>
      <c r="Q323" s="9" t="s">
        <v>1651</v>
      </c>
      <c r="R323" s="9" t="s">
        <v>1711</v>
      </c>
      <c r="S323" s="9">
        <v>83975495</v>
      </c>
      <c r="T323" s="9" t="s">
        <v>2735</v>
      </c>
      <c r="U323" s="9"/>
    </row>
    <row r="324" spans="1:21" s="12" customFormat="1" ht="112.5">
      <c r="A324" s="8">
        <v>322</v>
      </c>
      <c r="B324" s="9">
        <v>820235702</v>
      </c>
      <c r="C324" s="9" t="s">
        <v>2911</v>
      </c>
      <c r="D324" s="9" t="s">
        <v>1715</v>
      </c>
      <c r="E324" s="9" t="s">
        <v>1773</v>
      </c>
      <c r="F324" s="9" t="s">
        <v>2256</v>
      </c>
      <c r="G324" s="9" t="s">
        <v>2912</v>
      </c>
      <c r="H324" s="9" t="s">
        <v>2627</v>
      </c>
      <c r="I324" s="10" t="s">
        <v>2913</v>
      </c>
      <c r="J324" s="9">
        <v>1</v>
      </c>
      <c r="K324" s="9" t="s">
        <v>1679</v>
      </c>
      <c r="L324" s="9" t="s">
        <v>1649</v>
      </c>
      <c r="M324" s="9" t="s">
        <v>2914</v>
      </c>
      <c r="N324" s="9" t="s">
        <v>1653</v>
      </c>
      <c r="O324" s="9" t="s">
        <v>1314</v>
      </c>
      <c r="P324" s="9" t="s">
        <v>1650</v>
      </c>
      <c r="Q324" s="9" t="s">
        <v>1651</v>
      </c>
      <c r="R324" s="9" t="s">
        <v>1652</v>
      </c>
      <c r="S324" s="9">
        <v>63163065</v>
      </c>
      <c r="T324" s="9" t="s">
        <v>2715</v>
      </c>
      <c r="U324" s="9"/>
    </row>
    <row r="325" spans="1:21" s="12" customFormat="1" ht="131.25">
      <c r="A325" s="8">
        <v>323</v>
      </c>
      <c r="B325" s="9">
        <v>820236303</v>
      </c>
      <c r="C325" s="9" t="s">
        <v>2915</v>
      </c>
      <c r="D325" s="9" t="s">
        <v>2485</v>
      </c>
      <c r="E325" s="9" t="s">
        <v>1773</v>
      </c>
      <c r="F325" s="9" t="s">
        <v>2390</v>
      </c>
      <c r="G325" s="9" t="s">
        <v>2915</v>
      </c>
      <c r="H325" s="9" t="s">
        <v>2916</v>
      </c>
      <c r="I325" s="10" t="s">
        <v>2917</v>
      </c>
      <c r="J325" s="9">
        <v>3</v>
      </c>
      <c r="K325" s="9" t="s">
        <v>1708</v>
      </c>
      <c r="L325" s="9" t="s">
        <v>1709</v>
      </c>
      <c r="M325" s="9" t="s">
        <v>2918</v>
      </c>
      <c r="N325" s="9" t="s">
        <v>2387</v>
      </c>
      <c r="O325" s="9" t="s">
        <v>1314</v>
      </c>
      <c r="P325" s="9" t="s">
        <v>1650</v>
      </c>
      <c r="Q325" s="9" t="s">
        <v>1651</v>
      </c>
      <c r="R325" s="9" t="s">
        <v>2606</v>
      </c>
      <c r="S325" s="9">
        <v>66206159</v>
      </c>
      <c r="T325" s="9" t="s">
        <v>2715</v>
      </c>
      <c r="U325" s="9"/>
    </row>
    <row r="326" spans="1:21" s="12" customFormat="1" ht="112.5">
      <c r="A326" s="8">
        <v>324</v>
      </c>
      <c r="B326" s="9">
        <v>820235502</v>
      </c>
      <c r="C326" s="9" t="s">
        <v>2919</v>
      </c>
      <c r="D326" s="9" t="s">
        <v>1715</v>
      </c>
      <c r="E326" s="9" t="s">
        <v>1773</v>
      </c>
      <c r="F326" s="9" t="s">
        <v>2390</v>
      </c>
      <c r="G326" s="9" t="s">
        <v>2920</v>
      </c>
      <c r="H326" s="9" t="s">
        <v>2921</v>
      </c>
      <c r="I326" s="10" t="s">
        <v>2922</v>
      </c>
      <c r="J326" s="9">
        <v>1</v>
      </c>
      <c r="K326" s="9" t="s">
        <v>1679</v>
      </c>
      <c r="L326" s="9" t="s">
        <v>1649</v>
      </c>
      <c r="M326" s="9" t="s">
        <v>2923</v>
      </c>
      <c r="N326" s="9" t="s">
        <v>1670</v>
      </c>
      <c r="O326" s="9" t="s">
        <v>1314</v>
      </c>
      <c r="P326" s="9" t="s">
        <v>1650</v>
      </c>
      <c r="Q326" s="9" t="s">
        <v>1651</v>
      </c>
      <c r="R326" s="9" t="s">
        <v>1711</v>
      </c>
      <c r="S326" s="9">
        <v>66206083</v>
      </c>
      <c r="T326" s="9" t="s">
        <v>2735</v>
      </c>
      <c r="U326" s="9"/>
    </row>
    <row r="327" spans="1:21" s="12" customFormat="1" ht="131.25">
      <c r="A327" s="8">
        <v>325</v>
      </c>
      <c r="B327" s="9">
        <v>820235503</v>
      </c>
      <c r="C327" s="9" t="s">
        <v>2924</v>
      </c>
      <c r="D327" s="9" t="s">
        <v>1715</v>
      </c>
      <c r="E327" s="9" t="s">
        <v>1773</v>
      </c>
      <c r="F327" s="9" t="s">
        <v>2256</v>
      </c>
      <c r="G327" s="9" t="s">
        <v>2925</v>
      </c>
      <c r="H327" s="9" t="s">
        <v>2926</v>
      </c>
      <c r="I327" s="10" t="s">
        <v>2927</v>
      </c>
      <c r="J327" s="9">
        <v>1</v>
      </c>
      <c r="K327" s="9" t="s">
        <v>1679</v>
      </c>
      <c r="L327" s="9" t="s">
        <v>1649</v>
      </c>
      <c r="M327" s="9" t="s">
        <v>2928</v>
      </c>
      <c r="N327" s="9" t="s">
        <v>1670</v>
      </c>
      <c r="O327" s="9" t="s">
        <v>1314</v>
      </c>
      <c r="P327" s="9" t="s">
        <v>1650</v>
      </c>
      <c r="Q327" s="9" t="s">
        <v>1651</v>
      </c>
      <c r="R327" s="9" t="s">
        <v>1711</v>
      </c>
      <c r="S327" s="9">
        <v>66206083</v>
      </c>
      <c r="T327" s="9" t="s">
        <v>2735</v>
      </c>
      <c r="U327" s="9"/>
    </row>
    <row r="328" spans="1:21" s="12" customFormat="1" ht="112.5">
      <c r="A328" s="8">
        <v>326</v>
      </c>
      <c r="B328" s="9">
        <v>820235802</v>
      </c>
      <c r="C328" s="9" t="s">
        <v>2929</v>
      </c>
      <c r="D328" s="9" t="s">
        <v>1715</v>
      </c>
      <c r="E328" s="9" t="s">
        <v>1773</v>
      </c>
      <c r="F328" s="9" t="s">
        <v>2256</v>
      </c>
      <c r="G328" s="9" t="s">
        <v>2895</v>
      </c>
      <c r="H328" s="9" t="s">
        <v>2930</v>
      </c>
      <c r="I328" s="10" t="s">
        <v>2931</v>
      </c>
      <c r="J328" s="9">
        <v>2</v>
      </c>
      <c r="K328" s="9" t="s">
        <v>1679</v>
      </c>
      <c r="L328" s="9" t="s">
        <v>1649</v>
      </c>
      <c r="M328" s="9" t="s">
        <v>2932</v>
      </c>
      <c r="N328" s="9" t="s">
        <v>1670</v>
      </c>
      <c r="O328" s="9" t="s">
        <v>2832</v>
      </c>
      <c r="P328" s="9" t="s">
        <v>1650</v>
      </c>
      <c r="Q328" s="9" t="s">
        <v>1651</v>
      </c>
      <c r="R328" s="9" t="s">
        <v>1680</v>
      </c>
      <c r="S328" s="9">
        <v>83975374</v>
      </c>
      <c r="T328" s="9" t="s">
        <v>2715</v>
      </c>
      <c r="U328" s="9"/>
    </row>
    <row r="329" spans="1:21" s="12" customFormat="1" ht="225">
      <c r="A329" s="8">
        <v>327</v>
      </c>
      <c r="B329" s="9">
        <v>220541003</v>
      </c>
      <c r="C329" s="9" t="s">
        <v>1320</v>
      </c>
      <c r="D329" s="9" t="s">
        <v>1716</v>
      </c>
      <c r="E329" s="9" t="s">
        <v>1773</v>
      </c>
      <c r="F329" s="9" t="s">
        <v>1690</v>
      </c>
      <c r="G329" s="9" t="s">
        <v>1321</v>
      </c>
      <c r="H329" s="9" t="s">
        <v>1731</v>
      </c>
      <c r="I329" s="9" t="s">
        <v>1322</v>
      </c>
      <c r="J329" s="9">
        <v>1</v>
      </c>
      <c r="K329" s="9" t="s">
        <v>1677</v>
      </c>
      <c r="L329" s="9" t="s">
        <v>1649</v>
      </c>
      <c r="M329" s="9" t="s">
        <v>1323</v>
      </c>
      <c r="N329" s="9" t="s">
        <v>1670</v>
      </c>
      <c r="O329" s="9" t="s">
        <v>1324</v>
      </c>
      <c r="P329" s="9" t="s">
        <v>1650</v>
      </c>
      <c r="Q329" s="11" t="s">
        <v>1671</v>
      </c>
      <c r="R329" s="11" t="s">
        <v>1652</v>
      </c>
      <c r="S329" s="9">
        <v>58780013</v>
      </c>
      <c r="T329" s="9" t="s">
        <v>1325</v>
      </c>
      <c r="U329" s="9"/>
    </row>
    <row r="330" spans="1:21" s="12" customFormat="1" ht="131.25">
      <c r="A330" s="8">
        <v>328</v>
      </c>
      <c r="B330" s="9">
        <v>220541004</v>
      </c>
      <c r="C330" s="9" t="s">
        <v>1320</v>
      </c>
      <c r="D330" s="9" t="s">
        <v>1716</v>
      </c>
      <c r="E330" s="9" t="s">
        <v>1773</v>
      </c>
      <c r="F330" s="9" t="s">
        <v>1690</v>
      </c>
      <c r="G330" s="9" t="s">
        <v>1326</v>
      </c>
      <c r="H330" s="9" t="s">
        <v>1327</v>
      </c>
      <c r="I330" s="9" t="s">
        <v>1328</v>
      </c>
      <c r="J330" s="9">
        <v>1</v>
      </c>
      <c r="K330" s="9" t="s">
        <v>1648</v>
      </c>
      <c r="L330" s="9" t="s">
        <v>1710</v>
      </c>
      <c r="M330" s="9" t="s">
        <v>1329</v>
      </c>
      <c r="N330" s="9" t="s">
        <v>1670</v>
      </c>
      <c r="O330" s="9" t="s">
        <v>1330</v>
      </c>
      <c r="P330" s="9" t="s">
        <v>1650</v>
      </c>
      <c r="Q330" s="11" t="s">
        <v>1671</v>
      </c>
      <c r="R330" s="11" t="s">
        <v>1652</v>
      </c>
      <c r="S330" s="9">
        <v>58780013</v>
      </c>
      <c r="T330" s="9" t="s">
        <v>1325</v>
      </c>
      <c r="U330" s="9"/>
    </row>
    <row r="331" spans="1:21" s="12" customFormat="1" ht="93.75">
      <c r="A331" s="8">
        <v>329</v>
      </c>
      <c r="B331" s="9">
        <v>220536903</v>
      </c>
      <c r="C331" s="9" t="s">
        <v>1331</v>
      </c>
      <c r="D331" s="9" t="s">
        <v>1716</v>
      </c>
      <c r="E331" s="9" t="s">
        <v>1773</v>
      </c>
      <c r="F331" s="9" t="s">
        <v>1690</v>
      </c>
      <c r="G331" s="9" t="s">
        <v>1296</v>
      </c>
      <c r="H331" s="9" t="s">
        <v>1297</v>
      </c>
      <c r="I331" s="9" t="s">
        <v>1332</v>
      </c>
      <c r="J331" s="9">
        <v>1</v>
      </c>
      <c r="K331" s="9" t="s">
        <v>1679</v>
      </c>
      <c r="L331" s="9" t="s">
        <v>1649</v>
      </c>
      <c r="M331" s="9" t="s">
        <v>1333</v>
      </c>
      <c r="N331" s="9" t="s">
        <v>1670</v>
      </c>
      <c r="O331" s="9" t="s">
        <v>1334</v>
      </c>
      <c r="P331" s="9" t="s">
        <v>1650</v>
      </c>
      <c r="Q331" s="11" t="s">
        <v>1671</v>
      </c>
      <c r="R331" s="11" t="s">
        <v>1652</v>
      </c>
      <c r="S331" s="9">
        <v>84945878</v>
      </c>
      <c r="T331" s="34" t="s">
        <v>1325</v>
      </c>
      <c r="U331" s="9"/>
    </row>
    <row r="332" spans="1:21" s="12" customFormat="1" ht="93.75">
      <c r="A332" s="8">
        <v>330</v>
      </c>
      <c r="B332" s="9">
        <v>220536904</v>
      </c>
      <c r="C332" s="9" t="s">
        <v>1331</v>
      </c>
      <c r="D332" s="9" t="s">
        <v>1716</v>
      </c>
      <c r="E332" s="9" t="s">
        <v>1773</v>
      </c>
      <c r="F332" s="9" t="s">
        <v>1690</v>
      </c>
      <c r="G332" s="9" t="s">
        <v>1335</v>
      </c>
      <c r="H332" s="9" t="s">
        <v>1289</v>
      </c>
      <c r="I332" s="9" t="s">
        <v>1336</v>
      </c>
      <c r="J332" s="9">
        <v>1</v>
      </c>
      <c r="K332" s="9" t="s">
        <v>1679</v>
      </c>
      <c r="L332" s="9" t="s">
        <v>1649</v>
      </c>
      <c r="M332" s="9" t="s">
        <v>1670</v>
      </c>
      <c r="N332" s="9" t="s">
        <v>1653</v>
      </c>
      <c r="O332" s="9" t="s">
        <v>1337</v>
      </c>
      <c r="P332" s="9" t="s">
        <v>1650</v>
      </c>
      <c r="Q332" s="11" t="s">
        <v>1671</v>
      </c>
      <c r="R332" s="11" t="s">
        <v>1652</v>
      </c>
      <c r="S332" s="9">
        <v>84945878</v>
      </c>
      <c r="T332" s="34" t="s">
        <v>1325</v>
      </c>
      <c r="U332" s="9"/>
    </row>
    <row r="333" spans="1:21" s="12" customFormat="1" ht="93.75">
      <c r="A333" s="8">
        <v>331</v>
      </c>
      <c r="B333" s="9">
        <v>220537006</v>
      </c>
      <c r="C333" s="9" t="s">
        <v>1338</v>
      </c>
      <c r="D333" s="9" t="s">
        <v>1716</v>
      </c>
      <c r="E333" s="9" t="s">
        <v>1773</v>
      </c>
      <c r="F333" s="9" t="s">
        <v>1690</v>
      </c>
      <c r="G333" s="9" t="s">
        <v>1339</v>
      </c>
      <c r="H333" s="9" t="s">
        <v>1340</v>
      </c>
      <c r="I333" s="9" t="s">
        <v>1341</v>
      </c>
      <c r="J333" s="9">
        <v>1</v>
      </c>
      <c r="K333" s="9" t="s">
        <v>1648</v>
      </c>
      <c r="L333" s="9" t="s">
        <v>1710</v>
      </c>
      <c r="M333" s="9" t="s">
        <v>1342</v>
      </c>
      <c r="N333" s="9" t="s">
        <v>1653</v>
      </c>
      <c r="O333" s="9" t="s">
        <v>1343</v>
      </c>
      <c r="P333" s="9" t="s">
        <v>1650</v>
      </c>
      <c r="Q333" s="11" t="s">
        <v>1671</v>
      </c>
      <c r="R333" s="11" t="s">
        <v>1682</v>
      </c>
      <c r="S333" s="9">
        <v>53203521</v>
      </c>
      <c r="T333" s="34" t="s">
        <v>1325</v>
      </c>
      <c r="U333" s="9"/>
    </row>
    <row r="334" spans="1:21" s="12" customFormat="1" ht="112.5">
      <c r="A334" s="8">
        <v>332</v>
      </c>
      <c r="B334" s="9">
        <v>220541202</v>
      </c>
      <c r="C334" s="35" t="s">
        <v>1344</v>
      </c>
      <c r="D334" s="35" t="s">
        <v>1716</v>
      </c>
      <c r="E334" s="35" t="s">
        <v>1773</v>
      </c>
      <c r="F334" s="35" t="s">
        <v>1690</v>
      </c>
      <c r="G334" s="35" t="s">
        <v>1345</v>
      </c>
      <c r="H334" s="35" t="s">
        <v>1346</v>
      </c>
      <c r="I334" s="35" t="s">
        <v>1347</v>
      </c>
      <c r="J334" s="35">
        <v>6</v>
      </c>
      <c r="K334" s="35" t="s">
        <v>1648</v>
      </c>
      <c r="L334" s="35" t="s">
        <v>1710</v>
      </c>
      <c r="M334" s="35" t="s">
        <v>1348</v>
      </c>
      <c r="N334" s="9" t="s">
        <v>1670</v>
      </c>
      <c r="O334" s="9" t="s">
        <v>1343</v>
      </c>
      <c r="P334" s="9" t="s">
        <v>1650</v>
      </c>
      <c r="Q334" s="11" t="s">
        <v>1671</v>
      </c>
      <c r="R334" s="11" t="s">
        <v>1680</v>
      </c>
      <c r="S334" s="35" t="s">
        <v>1349</v>
      </c>
      <c r="T334" s="34" t="s">
        <v>1325</v>
      </c>
      <c r="U334" s="9"/>
    </row>
    <row r="335" spans="1:21" s="12" customFormat="1" ht="112.5">
      <c r="A335" s="8">
        <v>333</v>
      </c>
      <c r="B335" s="9">
        <v>820541302</v>
      </c>
      <c r="C335" s="35" t="s">
        <v>1350</v>
      </c>
      <c r="D335" s="35" t="s">
        <v>1715</v>
      </c>
      <c r="E335" s="35" t="s">
        <v>1773</v>
      </c>
      <c r="F335" s="35" t="s">
        <v>1690</v>
      </c>
      <c r="G335" s="35"/>
      <c r="H335" s="35" t="s">
        <v>1351</v>
      </c>
      <c r="I335" s="35" t="s">
        <v>1352</v>
      </c>
      <c r="J335" s="35">
        <v>2</v>
      </c>
      <c r="K335" s="35" t="s">
        <v>1648</v>
      </c>
      <c r="L335" s="35" t="s">
        <v>1710</v>
      </c>
      <c r="M335" s="35" t="s">
        <v>1348</v>
      </c>
      <c r="N335" s="9" t="s">
        <v>1670</v>
      </c>
      <c r="O335" s="9" t="s">
        <v>1343</v>
      </c>
      <c r="P335" s="9" t="s">
        <v>1650</v>
      </c>
      <c r="Q335" s="11" t="s">
        <v>1671</v>
      </c>
      <c r="R335" s="11" t="s">
        <v>1680</v>
      </c>
      <c r="S335" s="35" t="s">
        <v>1349</v>
      </c>
      <c r="T335" s="34" t="s">
        <v>1325</v>
      </c>
      <c r="U335" s="9"/>
    </row>
    <row r="336" spans="1:21" s="12" customFormat="1" ht="150">
      <c r="A336" s="8">
        <v>334</v>
      </c>
      <c r="B336" s="9">
        <v>820541402</v>
      </c>
      <c r="C336" s="35" t="s">
        <v>1353</v>
      </c>
      <c r="D336" s="35" t="s">
        <v>1715</v>
      </c>
      <c r="E336" s="35" t="s">
        <v>1773</v>
      </c>
      <c r="F336" s="35" t="s">
        <v>1690</v>
      </c>
      <c r="G336" s="35"/>
      <c r="H336" s="35" t="s">
        <v>1354</v>
      </c>
      <c r="I336" s="35" t="s">
        <v>1355</v>
      </c>
      <c r="J336" s="35">
        <v>1</v>
      </c>
      <c r="K336" s="35" t="s">
        <v>1648</v>
      </c>
      <c r="L336" s="35" t="s">
        <v>1710</v>
      </c>
      <c r="M336" s="35" t="s">
        <v>1348</v>
      </c>
      <c r="N336" s="35" t="s">
        <v>1670</v>
      </c>
      <c r="O336" s="9" t="s">
        <v>1343</v>
      </c>
      <c r="P336" s="9" t="s">
        <v>1650</v>
      </c>
      <c r="Q336" s="11" t="s">
        <v>1671</v>
      </c>
      <c r="R336" s="11" t="s">
        <v>1680</v>
      </c>
      <c r="S336" s="35" t="s">
        <v>1349</v>
      </c>
      <c r="T336" s="34" t="s">
        <v>1325</v>
      </c>
      <c r="U336" s="9"/>
    </row>
    <row r="337" spans="1:21" s="12" customFormat="1" ht="112.5">
      <c r="A337" s="8">
        <v>335</v>
      </c>
      <c r="B337" s="9">
        <v>820541502</v>
      </c>
      <c r="C337" s="35" t="s">
        <v>1356</v>
      </c>
      <c r="D337" s="35" t="s">
        <v>1715</v>
      </c>
      <c r="E337" s="35" t="s">
        <v>1773</v>
      </c>
      <c r="F337" s="35" t="s">
        <v>1690</v>
      </c>
      <c r="G337" s="35"/>
      <c r="H337" s="35" t="s">
        <v>1357</v>
      </c>
      <c r="I337" s="35" t="s">
        <v>1358</v>
      </c>
      <c r="J337" s="35">
        <v>1</v>
      </c>
      <c r="K337" s="35" t="s">
        <v>1648</v>
      </c>
      <c r="L337" s="35" t="s">
        <v>1710</v>
      </c>
      <c r="M337" s="35" t="s">
        <v>1348</v>
      </c>
      <c r="N337" s="35" t="s">
        <v>1670</v>
      </c>
      <c r="O337" s="9" t="s">
        <v>1343</v>
      </c>
      <c r="P337" s="9" t="s">
        <v>1650</v>
      </c>
      <c r="Q337" s="11" t="s">
        <v>1671</v>
      </c>
      <c r="R337" s="11" t="s">
        <v>1680</v>
      </c>
      <c r="S337" s="35" t="s">
        <v>1349</v>
      </c>
      <c r="T337" s="34" t="s">
        <v>1325</v>
      </c>
      <c r="U337" s="9"/>
    </row>
    <row r="338" spans="1:21" s="12" customFormat="1" ht="93.75">
      <c r="A338" s="8">
        <v>336</v>
      </c>
      <c r="B338" s="9">
        <v>220539004</v>
      </c>
      <c r="C338" s="9" t="s">
        <v>1359</v>
      </c>
      <c r="D338" s="9" t="s">
        <v>1716</v>
      </c>
      <c r="E338" s="9" t="s">
        <v>1773</v>
      </c>
      <c r="F338" s="9" t="s">
        <v>1690</v>
      </c>
      <c r="G338" s="9" t="s">
        <v>1360</v>
      </c>
      <c r="H338" s="9" t="s">
        <v>1361</v>
      </c>
      <c r="I338" s="9" t="s">
        <v>1362</v>
      </c>
      <c r="J338" s="9">
        <v>1</v>
      </c>
      <c r="K338" s="9" t="s">
        <v>1679</v>
      </c>
      <c r="L338" s="9" t="s">
        <v>1649</v>
      </c>
      <c r="M338" s="9" t="s">
        <v>1363</v>
      </c>
      <c r="N338" s="9" t="s">
        <v>1670</v>
      </c>
      <c r="O338" s="9" t="s">
        <v>1343</v>
      </c>
      <c r="P338" s="9" t="s">
        <v>1650</v>
      </c>
      <c r="Q338" s="11" t="s">
        <v>1671</v>
      </c>
      <c r="R338" s="11" t="s">
        <v>1652</v>
      </c>
      <c r="S338" s="9">
        <v>65481572</v>
      </c>
      <c r="T338" s="34" t="s">
        <v>1325</v>
      </c>
      <c r="U338" s="9"/>
    </row>
    <row r="339" spans="1:21" s="12" customFormat="1" ht="93.75">
      <c r="A339" s="8">
        <v>337</v>
      </c>
      <c r="B339" s="9">
        <v>220539005</v>
      </c>
      <c r="C339" s="9" t="s">
        <v>1359</v>
      </c>
      <c r="D339" s="9" t="s">
        <v>1716</v>
      </c>
      <c r="E339" s="9" t="s">
        <v>1773</v>
      </c>
      <c r="F339" s="9" t="s">
        <v>1690</v>
      </c>
      <c r="G339" s="9" t="s">
        <v>1364</v>
      </c>
      <c r="H339" s="9" t="s">
        <v>1365</v>
      </c>
      <c r="I339" s="9" t="s">
        <v>1366</v>
      </c>
      <c r="J339" s="9">
        <v>1</v>
      </c>
      <c r="K339" s="9" t="s">
        <v>1679</v>
      </c>
      <c r="L339" s="9" t="s">
        <v>1649</v>
      </c>
      <c r="M339" s="9" t="s">
        <v>1367</v>
      </c>
      <c r="N339" s="9" t="s">
        <v>1670</v>
      </c>
      <c r="O339" s="9" t="s">
        <v>1343</v>
      </c>
      <c r="P339" s="9" t="s">
        <v>1650</v>
      </c>
      <c r="Q339" s="11" t="s">
        <v>1671</v>
      </c>
      <c r="R339" s="11" t="s">
        <v>1652</v>
      </c>
      <c r="S339" s="9">
        <v>65481572</v>
      </c>
      <c r="T339" s="34" t="s">
        <v>1325</v>
      </c>
      <c r="U339" s="9"/>
    </row>
    <row r="340" spans="1:21" s="12" customFormat="1" ht="243.75">
      <c r="A340" s="8">
        <v>338</v>
      </c>
      <c r="B340" s="9">
        <v>120537202</v>
      </c>
      <c r="C340" s="9" t="s">
        <v>1368</v>
      </c>
      <c r="D340" s="9" t="s">
        <v>1716</v>
      </c>
      <c r="E340" s="9" t="s">
        <v>1773</v>
      </c>
      <c r="F340" s="9" t="s">
        <v>1690</v>
      </c>
      <c r="G340" s="9" t="s">
        <v>1369</v>
      </c>
      <c r="H340" s="9" t="s">
        <v>1370</v>
      </c>
      <c r="I340" s="9" t="s">
        <v>1371</v>
      </c>
      <c r="J340" s="9">
        <v>2</v>
      </c>
      <c r="K340" s="9" t="s">
        <v>1648</v>
      </c>
      <c r="L340" s="9" t="s">
        <v>1710</v>
      </c>
      <c r="M340" s="9" t="s">
        <v>1372</v>
      </c>
      <c r="N340" s="9" t="s">
        <v>1653</v>
      </c>
      <c r="O340" s="9" t="s">
        <v>1343</v>
      </c>
      <c r="P340" s="9" t="s">
        <v>1650</v>
      </c>
      <c r="Q340" s="11" t="s">
        <v>1671</v>
      </c>
      <c r="R340" s="11" t="s">
        <v>1652</v>
      </c>
      <c r="S340" s="9">
        <v>85613597</v>
      </c>
      <c r="T340" s="9" t="s">
        <v>1325</v>
      </c>
      <c r="U340" s="9"/>
    </row>
    <row r="341" spans="1:21" s="12" customFormat="1" ht="93.75">
      <c r="A341" s="8">
        <v>339</v>
      </c>
      <c r="B341" s="9">
        <v>120537203</v>
      </c>
      <c r="C341" s="9" t="s">
        <v>1368</v>
      </c>
      <c r="D341" s="9" t="s">
        <v>1716</v>
      </c>
      <c r="E341" s="9" t="s">
        <v>1773</v>
      </c>
      <c r="F341" s="9" t="s">
        <v>1690</v>
      </c>
      <c r="G341" s="9" t="s">
        <v>1373</v>
      </c>
      <c r="H341" s="9" t="s">
        <v>1374</v>
      </c>
      <c r="I341" s="9" t="s">
        <v>1375</v>
      </c>
      <c r="J341" s="9">
        <v>1</v>
      </c>
      <c r="K341" s="9" t="s">
        <v>1679</v>
      </c>
      <c r="L341" s="9" t="s">
        <v>1649</v>
      </c>
      <c r="M341" s="9" t="s">
        <v>1376</v>
      </c>
      <c r="N341" s="9" t="s">
        <v>1653</v>
      </c>
      <c r="O341" s="9" t="s">
        <v>1343</v>
      </c>
      <c r="P341" s="9" t="s">
        <v>1650</v>
      </c>
      <c r="Q341" s="11" t="s">
        <v>1671</v>
      </c>
      <c r="R341" s="11" t="s">
        <v>1680</v>
      </c>
      <c r="S341" s="9">
        <v>85613597</v>
      </c>
      <c r="T341" s="9" t="s">
        <v>1325</v>
      </c>
      <c r="U341" s="9"/>
    </row>
    <row r="342" spans="1:21" s="12" customFormat="1" ht="93.75">
      <c r="A342" s="8">
        <v>340</v>
      </c>
      <c r="B342" s="9">
        <v>120537204</v>
      </c>
      <c r="C342" s="9" t="s">
        <v>1368</v>
      </c>
      <c r="D342" s="9" t="s">
        <v>1716</v>
      </c>
      <c r="E342" s="9" t="s">
        <v>1773</v>
      </c>
      <c r="F342" s="9" t="s">
        <v>1690</v>
      </c>
      <c r="G342" s="9" t="s">
        <v>1335</v>
      </c>
      <c r="H342" s="9" t="s">
        <v>1377</v>
      </c>
      <c r="I342" s="9" t="s">
        <v>1378</v>
      </c>
      <c r="J342" s="15">
        <v>1</v>
      </c>
      <c r="K342" s="9" t="s">
        <v>1679</v>
      </c>
      <c r="L342" s="9" t="s">
        <v>1649</v>
      </c>
      <c r="M342" s="9" t="s">
        <v>1379</v>
      </c>
      <c r="N342" s="9" t="s">
        <v>1670</v>
      </c>
      <c r="O342" s="9" t="s">
        <v>1343</v>
      </c>
      <c r="P342" s="9" t="s">
        <v>1650</v>
      </c>
      <c r="Q342" s="11" t="s">
        <v>1671</v>
      </c>
      <c r="R342" s="11" t="s">
        <v>1680</v>
      </c>
      <c r="S342" s="9">
        <v>85613597</v>
      </c>
      <c r="T342" s="9" t="s">
        <v>1325</v>
      </c>
      <c r="U342" s="9"/>
    </row>
    <row r="343" spans="1:21" s="12" customFormat="1" ht="168.75">
      <c r="A343" s="8">
        <v>341</v>
      </c>
      <c r="B343" s="9">
        <v>220539203</v>
      </c>
      <c r="C343" s="9" t="s">
        <v>1380</v>
      </c>
      <c r="D343" s="9" t="s">
        <v>1716</v>
      </c>
      <c r="E343" s="9" t="s">
        <v>1773</v>
      </c>
      <c r="F343" s="9" t="s">
        <v>1690</v>
      </c>
      <c r="G343" s="9" t="s">
        <v>1296</v>
      </c>
      <c r="H343" s="9" t="s">
        <v>1381</v>
      </c>
      <c r="I343" s="11" t="s">
        <v>1382</v>
      </c>
      <c r="J343" s="9">
        <v>1</v>
      </c>
      <c r="K343" s="9" t="s">
        <v>1708</v>
      </c>
      <c r="L343" s="9" t="s">
        <v>1709</v>
      </c>
      <c r="M343" s="9" t="s">
        <v>1333</v>
      </c>
      <c r="N343" s="9" t="s">
        <v>1653</v>
      </c>
      <c r="O343" s="11" t="s">
        <v>1383</v>
      </c>
      <c r="P343" s="9" t="s">
        <v>1650</v>
      </c>
      <c r="Q343" s="11" t="s">
        <v>1671</v>
      </c>
      <c r="R343" s="11" t="s">
        <v>1604</v>
      </c>
      <c r="S343" s="9" t="s">
        <v>1384</v>
      </c>
      <c r="T343" s="9" t="s">
        <v>1325</v>
      </c>
      <c r="U343" s="9"/>
    </row>
    <row r="344" spans="1:21" s="12" customFormat="1" ht="93.75">
      <c r="A344" s="8">
        <v>342</v>
      </c>
      <c r="B344" s="9">
        <v>220537302</v>
      </c>
      <c r="C344" s="9" t="s">
        <v>1385</v>
      </c>
      <c r="D344" s="9" t="s">
        <v>1716</v>
      </c>
      <c r="E344" s="9" t="s">
        <v>1773</v>
      </c>
      <c r="F344" s="9" t="s">
        <v>1690</v>
      </c>
      <c r="G344" s="9" t="s">
        <v>1339</v>
      </c>
      <c r="H344" s="9" t="s">
        <v>1386</v>
      </c>
      <c r="I344" s="9" t="s">
        <v>1387</v>
      </c>
      <c r="J344" s="9">
        <v>1</v>
      </c>
      <c r="K344" s="9" t="s">
        <v>1679</v>
      </c>
      <c r="L344" s="9" t="s">
        <v>1649</v>
      </c>
      <c r="M344" s="9" t="s">
        <v>1388</v>
      </c>
      <c r="N344" s="9" t="s">
        <v>1670</v>
      </c>
      <c r="O344" s="9" t="s">
        <v>1343</v>
      </c>
      <c r="P344" s="9" t="s">
        <v>1650</v>
      </c>
      <c r="Q344" s="11" t="s">
        <v>1671</v>
      </c>
      <c r="R344" s="11" t="s">
        <v>1680</v>
      </c>
      <c r="S344" s="9">
        <v>64917173</v>
      </c>
      <c r="T344" s="9" t="s">
        <v>1325</v>
      </c>
      <c r="U344" s="9"/>
    </row>
    <row r="345" spans="1:21" s="12" customFormat="1" ht="112.5">
      <c r="A345" s="8">
        <v>343</v>
      </c>
      <c r="B345" s="9">
        <v>220537303</v>
      </c>
      <c r="C345" s="9" t="s">
        <v>1385</v>
      </c>
      <c r="D345" s="9" t="s">
        <v>1716</v>
      </c>
      <c r="E345" s="9" t="s">
        <v>1773</v>
      </c>
      <c r="F345" s="9" t="s">
        <v>1690</v>
      </c>
      <c r="G345" s="9" t="s">
        <v>1389</v>
      </c>
      <c r="H345" s="9" t="s">
        <v>1390</v>
      </c>
      <c r="I345" s="9" t="s">
        <v>1391</v>
      </c>
      <c r="J345" s="9">
        <v>1</v>
      </c>
      <c r="K345" s="9" t="s">
        <v>1679</v>
      </c>
      <c r="L345" s="9" t="s">
        <v>1649</v>
      </c>
      <c r="M345" s="9" t="s">
        <v>1392</v>
      </c>
      <c r="N345" s="9" t="s">
        <v>1670</v>
      </c>
      <c r="O345" s="9" t="s">
        <v>1343</v>
      </c>
      <c r="P345" s="9" t="s">
        <v>1650</v>
      </c>
      <c r="Q345" s="11" t="s">
        <v>1671</v>
      </c>
      <c r="R345" s="11" t="s">
        <v>1680</v>
      </c>
      <c r="S345" s="9">
        <v>64917173</v>
      </c>
      <c r="T345" s="9" t="s">
        <v>1325</v>
      </c>
      <c r="U345" s="9"/>
    </row>
    <row r="346" spans="1:21" s="12" customFormat="1" ht="93.75">
      <c r="A346" s="8">
        <v>344</v>
      </c>
      <c r="B346" s="9">
        <v>820541804</v>
      </c>
      <c r="C346" s="9" t="s">
        <v>1393</v>
      </c>
      <c r="D346" s="9" t="s">
        <v>1715</v>
      </c>
      <c r="E346" s="9" t="s">
        <v>1773</v>
      </c>
      <c r="F346" s="9" t="s">
        <v>1690</v>
      </c>
      <c r="G346" s="9" t="s">
        <v>1740</v>
      </c>
      <c r="H346" s="9" t="s">
        <v>1394</v>
      </c>
      <c r="I346" s="9" t="s">
        <v>1395</v>
      </c>
      <c r="J346" s="9">
        <v>1</v>
      </c>
      <c r="K346" s="9" t="s">
        <v>1679</v>
      </c>
      <c r="L346" s="9" t="s">
        <v>1649</v>
      </c>
      <c r="M346" s="9" t="s">
        <v>1396</v>
      </c>
      <c r="N346" s="9" t="s">
        <v>1670</v>
      </c>
      <c r="O346" s="9" t="s">
        <v>1343</v>
      </c>
      <c r="P346" s="9" t="s">
        <v>1650</v>
      </c>
      <c r="Q346" s="11" t="s">
        <v>1671</v>
      </c>
      <c r="R346" s="11" t="s">
        <v>1711</v>
      </c>
      <c r="S346" s="9">
        <v>65094976</v>
      </c>
      <c r="T346" s="34" t="s">
        <v>1325</v>
      </c>
      <c r="U346" s="9"/>
    </row>
    <row r="347" spans="1:21" s="12" customFormat="1" ht="93.75">
      <c r="A347" s="8">
        <v>345</v>
      </c>
      <c r="B347" s="9">
        <v>820541805</v>
      </c>
      <c r="C347" s="9" t="s">
        <v>1393</v>
      </c>
      <c r="D347" s="9" t="s">
        <v>1715</v>
      </c>
      <c r="E347" s="9" t="s">
        <v>1773</v>
      </c>
      <c r="F347" s="9" t="s">
        <v>1690</v>
      </c>
      <c r="G347" s="9" t="s">
        <v>1397</v>
      </c>
      <c r="H347" s="9" t="s">
        <v>1398</v>
      </c>
      <c r="I347" s="9" t="s">
        <v>1399</v>
      </c>
      <c r="J347" s="9">
        <v>1</v>
      </c>
      <c r="K347" s="9" t="s">
        <v>1677</v>
      </c>
      <c r="L347" s="9" t="s">
        <v>1649</v>
      </c>
      <c r="M347" s="9" t="s">
        <v>1400</v>
      </c>
      <c r="N347" s="9" t="s">
        <v>1670</v>
      </c>
      <c r="O347" s="9" t="s">
        <v>1343</v>
      </c>
      <c r="P347" s="9" t="s">
        <v>1650</v>
      </c>
      <c r="Q347" s="11" t="s">
        <v>1671</v>
      </c>
      <c r="R347" s="11" t="s">
        <v>1711</v>
      </c>
      <c r="S347" s="9">
        <v>65094976</v>
      </c>
      <c r="T347" s="34" t="s">
        <v>1325</v>
      </c>
      <c r="U347" s="9"/>
    </row>
    <row r="348" spans="1:21" s="12" customFormat="1" ht="93.75">
      <c r="A348" s="8">
        <v>346</v>
      </c>
      <c r="B348" s="9">
        <v>820541806</v>
      </c>
      <c r="C348" s="9" t="s">
        <v>1393</v>
      </c>
      <c r="D348" s="9" t="s">
        <v>1715</v>
      </c>
      <c r="E348" s="9" t="s">
        <v>1773</v>
      </c>
      <c r="F348" s="9" t="s">
        <v>1690</v>
      </c>
      <c r="G348" s="9" t="s">
        <v>1401</v>
      </c>
      <c r="H348" s="9" t="s">
        <v>1402</v>
      </c>
      <c r="I348" s="9" t="s">
        <v>1403</v>
      </c>
      <c r="J348" s="9">
        <v>1</v>
      </c>
      <c r="K348" s="9" t="s">
        <v>1679</v>
      </c>
      <c r="L348" s="9" t="s">
        <v>1649</v>
      </c>
      <c r="M348" s="9" t="s">
        <v>1400</v>
      </c>
      <c r="N348" s="9" t="s">
        <v>1670</v>
      </c>
      <c r="O348" s="9" t="s">
        <v>1343</v>
      </c>
      <c r="P348" s="9" t="s">
        <v>1650</v>
      </c>
      <c r="Q348" s="11" t="s">
        <v>1671</v>
      </c>
      <c r="R348" s="11" t="s">
        <v>1711</v>
      </c>
      <c r="S348" s="9">
        <v>65094976</v>
      </c>
      <c r="T348" s="34" t="s">
        <v>1325</v>
      </c>
      <c r="U348" s="9"/>
    </row>
    <row r="349" spans="1:21" s="12" customFormat="1" ht="150">
      <c r="A349" s="8">
        <v>347</v>
      </c>
      <c r="B349" s="9">
        <v>220539304</v>
      </c>
      <c r="C349" s="9" t="s">
        <v>1404</v>
      </c>
      <c r="D349" s="9" t="s">
        <v>1716</v>
      </c>
      <c r="E349" s="9" t="s">
        <v>1773</v>
      </c>
      <c r="F349" s="9" t="s">
        <v>1690</v>
      </c>
      <c r="G349" s="9" t="s">
        <v>1405</v>
      </c>
      <c r="H349" s="9" t="s">
        <v>1406</v>
      </c>
      <c r="I349" s="9" t="s">
        <v>1407</v>
      </c>
      <c r="J349" s="9">
        <v>1</v>
      </c>
      <c r="K349" s="9" t="s">
        <v>1708</v>
      </c>
      <c r="L349" s="9" t="s">
        <v>1709</v>
      </c>
      <c r="M349" s="9" t="s">
        <v>1408</v>
      </c>
      <c r="N349" s="9" t="s">
        <v>1670</v>
      </c>
      <c r="O349" s="9" t="s">
        <v>1409</v>
      </c>
      <c r="P349" s="9" t="s">
        <v>1650</v>
      </c>
      <c r="Q349" s="11" t="s">
        <v>1671</v>
      </c>
      <c r="R349" s="11" t="s">
        <v>1711</v>
      </c>
      <c r="S349" s="9">
        <v>65491778</v>
      </c>
      <c r="T349" s="9" t="s">
        <v>1325</v>
      </c>
      <c r="U349" s="9"/>
    </row>
    <row r="350" spans="1:21" s="12" customFormat="1" ht="150">
      <c r="A350" s="8">
        <v>348</v>
      </c>
      <c r="B350" s="9">
        <v>820518401</v>
      </c>
      <c r="C350" s="9" t="s">
        <v>1410</v>
      </c>
      <c r="D350" s="9" t="s">
        <v>1715</v>
      </c>
      <c r="E350" s="9" t="s">
        <v>1773</v>
      </c>
      <c r="F350" s="9" t="s">
        <v>1690</v>
      </c>
      <c r="G350" s="9" t="s">
        <v>1411</v>
      </c>
      <c r="H350" s="9" t="s">
        <v>1412</v>
      </c>
      <c r="I350" s="9" t="s">
        <v>1413</v>
      </c>
      <c r="J350" s="9">
        <v>1</v>
      </c>
      <c r="K350" s="9" t="s">
        <v>1679</v>
      </c>
      <c r="L350" s="9" t="s">
        <v>1649</v>
      </c>
      <c r="M350" s="9" t="s">
        <v>1414</v>
      </c>
      <c r="N350" s="9" t="s">
        <v>1670</v>
      </c>
      <c r="O350" s="9" t="s">
        <v>1409</v>
      </c>
      <c r="P350" s="9" t="s">
        <v>1650</v>
      </c>
      <c r="Q350" s="11" t="s">
        <v>1671</v>
      </c>
      <c r="R350" s="11" t="s">
        <v>1711</v>
      </c>
      <c r="S350" s="9">
        <v>65491779</v>
      </c>
      <c r="T350" s="9" t="s">
        <v>1325</v>
      </c>
      <c r="U350" s="9"/>
    </row>
    <row r="351" spans="1:21" s="12" customFormat="1" ht="93.75">
      <c r="A351" s="8">
        <v>349</v>
      </c>
      <c r="B351" s="9">
        <v>220539402</v>
      </c>
      <c r="C351" s="9" t="s">
        <v>1415</v>
      </c>
      <c r="D351" s="9" t="s">
        <v>1716</v>
      </c>
      <c r="E351" s="9" t="s">
        <v>1773</v>
      </c>
      <c r="F351" s="9" t="s">
        <v>1690</v>
      </c>
      <c r="G351" s="9" t="s">
        <v>1416</v>
      </c>
      <c r="H351" s="9" t="s">
        <v>1417</v>
      </c>
      <c r="I351" s="9" t="s">
        <v>1418</v>
      </c>
      <c r="J351" s="9">
        <v>1</v>
      </c>
      <c r="K351" s="9" t="s">
        <v>1679</v>
      </c>
      <c r="L351" s="9" t="s">
        <v>1649</v>
      </c>
      <c r="M351" s="9" t="s">
        <v>1753</v>
      </c>
      <c r="N351" s="9" t="s">
        <v>1670</v>
      </c>
      <c r="O351" s="9" t="s">
        <v>1419</v>
      </c>
      <c r="P351" s="9" t="s">
        <v>1650</v>
      </c>
      <c r="Q351" s="11" t="s">
        <v>1671</v>
      </c>
      <c r="R351" s="11" t="s">
        <v>1711</v>
      </c>
      <c r="S351" s="11" t="s">
        <v>1420</v>
      </c>
      <c r="T351" s="34" t="s">
        <v>1325</v>
      </c>
      <c r="U351" s="9"/>
    </row>
    <row r="352" spans="1:21" s="12" customFormat="1" ht="93.75">
      <c r="A352" s="8">
        <v>350</v>
      </c>
      <c r="B352" s="9">
        <v>220538903</v>
      </c>
      <c r="C352" s="9" t="s">
        <v>1421</v>
      </c>
      <c r="D352" s="9" t="s">
        <v>1716</v>
      </c>
      <c r="E352" s="9" t="s">
        <v>1773</v>
      </c>
      <c r="F352" s="9" t="s">
        <v>1690</v>
      </c>
      <c r="G352" s="9" t="s">
        <v>1422</v>
      </c>
      <c r="H352" s="9" t="s">
        <v>1423</v>
      </c>
      <c r="I352" s="9" t="s">
        <v>1424</v>
      </c>
      <c r="J352" s="9">
        <v>1</v>
      </c>
      <c r="K352" s="9" t="s">
        <v>1679</v>
      </c>
      <c r="L352" s="9" t="s">
        <v>1649</v>
      </c>
      <c r="M352" s="9" t="s">
        <v>1379</v>
      </c>
      <c r="N352" s="9" t="s">
        <v>1653</v>
      </c>
      <c r="O352" s="9" t="s">
        <v>1425</v>
      </c>
      <c r="P352" s="9" t="s">
        <v>1650</v>
      </c>
      <c r="Q352" s="11" t="s">
        <v>1671</v>
      </c>
      <c r="R352" s="11" t="s">
        <v>1711</v>
      </c>
      <c r="S352" s="9">
        <v>64747563</v>
      </c>
      <c r="T352" s="34" t="s">
        <v>1325</v>
      </c>
      <c r="U352" s="9"/>
    </row>
    <row r="353" spans="1:21" s="12" customFormat="1" ht="93.75">
      <c r="A353" s="8">
        <v>351</v>
      </c>
      <c r="B353" s="9">
        <v>220539503</v>
      </c>
      <c r="C353" s="9" t="s">
        <v>1426</v>
      </c>
      <c r="D353" s="9" t="s">
        <v>1716</v>
      </c>
      <c r="E353" s="9" t="s">
        <v>1773</v>
      </c>
      <c r="F353" s="9" t="s">
        <v>1690</v>
      </c>
      <c r="G353" s="9" t="s">
        <v>1427</v>
      </c>
      <c r="H353" s="9" t="s">
        <v>1428</v>
      </c>
      <c r="I353" s="11" t="s">
        <v>1429</v>
      </c>
      <c r="J353" s="9">
        <v>1</v>
      </c>
      <c r="K353" s="9" t="s">
        <v>1708</v>
      </c>
      <c r="L353" s="9" t="s">
        <v>1709</v>
      </c>
      <c r="M353" s="9" t="s">
        <v>1430</v>
      </c>
      <c r="N353" s="9" t="s">
        <v>1685</v>
      </c>
      <c r="O353" s="9" t="s">
        <v>1431</v>
      </c>
      <c r="P353" s="9" t="s">
        <v>1650</v>
      </c>
      <c r="Q353" s="11" t="s">
        <v>1671</v>
      </c>
      <c r="R353" s="11" t="s">
        <v>1652</v>
      </c>
      <c r="S353" s="9">
        <v>65479102</v>
      </c>
      <c r="T353" s="34" t="s">
        <v>1325</v>
      </c>
      <c r="U353" s="9"/>
    </row>
    <row r="354" spans="1:21" s="12" customFormat="1" ht="93.75">
      <c r="A354" s="8">
        <v>352</v>
      </c>
      <c r="B354" s="9">
        <v>220539504</v>
      </c>
      <c r="C354" s="9" t="s">
        <v>1426</v>
      </c>
      <c r="D354" s="9" t="s">
        <v>1716</v>
      </c>
      <c r="E354" s="9" t="s">
        <v>1773</v>
      </c>
      <c r="F354" s="9" t="s">
        <v>1690</v>
      </c>
      <c r="G354" s="9" t="s">
        <v>1335</v>
      </c>
      <c r="H354" s="9" t="s">
        <v>1432</v>
      </c>
      <c r="I354" s="11" t="s">
        <v>1433</v>
      </c>
      <c r="J354" s="9">
        <v>1</v>
      </c>
      <c r="K354" s="9" t="s">
        <v>1708</v>
      </c>
      <c r="L354" s="9" t="s">
        <v>1709</v>
      </c>
      <c r="M354" s="9" t="s">
        <v>1434</v>
      </c>
      <c r="N354" s="9" t="s">
        <v>1685</v>
      </c>
      <c r="O354" s="9" t="s">
        <v>1431</v>
      </c>
      <c r="P354" s="9" t="s">
        <v>1650</v>
      </c>
      <c r="Q354" s="11" t="s">
        <v>1671</v>
      </c>
      <c r="R354" s="11" t="s">
        <v>1652</v>
      </c>
      <c r="S354" s="9">
        <v>65479102</v>
      </c>
      <c r="T354" s="34" t="s">
        <v>1325</v>
      </c>
      <c r="U354" s="9"/>
    </row>
    <row r="355" spans="1:21" s="12" customFormat="1" ht="93.75">
      <c r="A355" s="8">
        <v>353</v>
      </c>
      <c r="B355" s="9">
        <v>220542204</v>
      </c>
      <c r="C355" s="36" t="s">
        <v>1435</v>
      </c>
      <c r="D355" s="9" t="s">
        <v>1716</v>
      </c>
      <c r="E355" s="9" t="s">
        <v>1773</v>
      </c>
      <c r="F355" s="9" t="s">
        <v>1690</v>
      </c>
      <c r="G355" s="36" t="s">
        <v>1436</v>
      </c>
      <c r="H355" s="9" t="s">
        <v>1437</v>
      </c>
      <c r="I355" s="9" t="s">
        <v>1438</v>
      </c>
      <c r="J355" s="9">
        <v>1</v>
      </c>
      <c r="K355" s="9" t="s">
        <v>1679</v>
      </c>
      <c r="L355" s="9" t="s">
        <v>1649</v>
      </c>
      <c r="M355" s="9" t="s">
        <v>1439</v>
      </c>
      <c r="N355" s="9" t="s">
        <v>1670</v>
      </c>
      <c r="O355" s="36" t="s">
        <v>1440</v>
      </c>
      <c r="P355" s="9" t="s">
        <v>1650</v>
      </c>
      <c r="Q355" s="11" t="s">
        <v>1671</v>
      </c>
      <c r="R355" s="11" t="s">
        <v>1652</v>
      </c>
      <c r="S355" s="9">
        <v>65090500</v>
      </c>
      <c r="T355" s="34" t="s">
        <v>1325</v>
      </c>
      <c r="U355" s="9"/>
    </row>
    <row r="356" spans="1:21" s="12" customFormat="1" ht="112.5">
      <c r="A356" s="8">
        <v>354</v>
      </c>
      <c r="B356" s="9">
        <v>220542205</v>
      </c>
      <c r="C356" s="36" t="s">
        <v>1435</v>
      </c>
      <c r="D356" s="9" t="s">
        <v>1716</v>
      </c>
      <c r="E356" s="9" t="s">
        <v>1773</v>
      </c>
      <c r="F356" s="9" t="s">
        <v>1690</v>
      </c>
      <c r="G356" s="9" t="s">
        <v>1441</v>
      </c>
      <c r="H356" s="9" t="s">
        <v>1442</v>
      </c>
      <c r="I356" s="9" t="s">
        <v>1443</v>
      </c>
      <c r="J356" s="9">
        <v>1</v>
      </c>
      <c r="K356" s="9" t="s">
        <v>1679</v>
      </c>
      <c r="L356" s="9" t="s">
        <v>1649</v>
      </c>
      <c r="M356" s="9" t="s">
        <v>1439</v>
      </c>
      <c r="N356" s="9" t="s">
        <v>1670</v>
      </c>
      <c r="O356" s="36" t="s">
        <v>1440</v>
      </c>
      <c r="P356" s="9" t="s">
        <v>1650</v>
      </c>
      <c r="Q356" s="11" t="s">
        <v>1671</v>
      </c>
      <c r="R356" s="11" t="s">
        <v>1652</v>
      </c>
      <c r="S356" s="9">
        <v>65090500</v>
      </c>
      <c r="T356" s="34" t="s">
        <v>1325</v>
      </c>
      <c r="U356" s="9"/>
    </row>
    <row r="357" spans="1:21" s="12" customFormat="1" ht="93.75">
      <c r="A357" s="8">
        <v>355</v>
      </c>
      <c r="B357" s="9">
        <v>220542206</v>
      </c>
      <c r="C357" s="36" t="s">
        <v>1435</v>
      </c>
      <c r="D357" s="9" t="s">
        <v>1716</v>
      </c>
      <c r="E357" s="9" t="s">
        <v>1773</v>
      </c>
      <c r="F357" s="9" t="s">
        <v>1690</v>
      </c>
      <c r="G357" s="9" t="s">
        <v>1444</v>
      </c>
      <c r="H357" s="9" t="s">
        <v>1445</v>
      </c>
      <c r="I357" s="9" t="s">
        <v>1446</v>
      </c>
      <c r="J357" s="9">
        <v>1</v>
      </c>
      <c r="K357" s="9" t="s">
        <v>1679</v>
      </c>
      <c r="L357" s="9" t="s">
        <v>1649</v>
      </c>
      <c r="M357" s="9" t="s">
        <v>1439</v>
      </c>
      <c r="N357" s="9" t="s">
        <v>1670</v>
      </c>
      <c r="O357" s="36" t="s">
        <v>1440</v>
      </c>
      <c r="P357" s="9" t="s">
        <v>1650</v>
      </c>
      <c r="Q357" s="11" t="s">
        <v>1671</v>
      </c>
      <c r="R357" s="11" t="s">
        <v>1652</v>
      </c>
      <c r="S357" s="9">
        <v>65090500</v>
      </c>
      <c r="T357" s="34" t="s">
        <v>1325</v>
      </c>
      <c r="U357" s="9"/>
    </row>
    <row r="358" spans="1:21" s="12" customFormat="1" ht="93.75">
      <c r="A358" s="8">
        <v>356</v>
      </c>
      <c r="B358" s="9">
        <v>220542207</v>
      </c>
      <c r="C358" s="36" t="s">
        <v>1435</v>
      </c>
      <c r="D358" s="9" t="s">
        <v>1716</v>
      </c>
      <c r="E358" s="9" t="s">
        <v>1773</v>
      </c>
      <c r="F358" s="9" t="s">
        <v>1690</v>
      </c>
      <c r="G358" s="9" t="s">
        <v>1447</v>
      </c>
      <c r="H358" s="9" t="s">
        <v>1448</v>
      </c>
      <c r="I358" s="9" t="s">
        <v>1449</v>
      </c>
      <c r="J358" s="9">
        <v>1</v>
      </c>
      <c r="K358" s="9" t="s">
        <v>1679</v>
      </c>
      <c r="L358" s="9" t="s">
        <v>1649</v>
      </c>
      <c r="M358" s="9" t="s">
        <v>1439</v>
      </c>
      <c r="N358" s="9" t="s">
        <v>1670</v>
      </c>
      <c r="O358" s="36" t="s">
        <v>1440</v>
      </c>
      <c r="P358" s="9" t="s">
        <v>1650</v>
      </c>
      <c r="Q358" s="11" t="s">
        <v>1671</v>
      </c>
      <c r="R358" s="11" t="s">
        <v>1652</v>
      </c>
      <c r="S358" s="9">
        <v>65090500</v>
      </c>
      <c r="T358" s="34" t="s">
        <v>1325</v>
      </c>
      <c r="U358" s="9"/>
    </row>
    <row r="359" spans="1:21" s="12" customFormat="1" ht="131.25">
      <c r="A359" s="8">
        <v>357</v>
      </c>
      <c r="B359" s="9">
        <v>820542302</v>
      </c>
      <c r="C359" s="36" t="s">
        <v>1450</v>
      </c>
      <c r="D359" s="9" t="s">
        <v>1715</v>
      </c>
      <c r="E359" s="9" t="s">
        <v>1773</v>
      </c>
      <c r="F359" s="9" t="s">
        <v>1690</v>
      </c>
      <c r="G359" s="9" t="s">
        <v>1451</v>
      </c>
      <c r="H359" s="9" t="s">
        <v>1452</v>
      </c>
      <c r="I359" s="36" t="s">
        <v>1453</v>
      </c>
      <c r="J359" s="9">
        <v>4</v>
      </c>
      <c r="K359" s="9" t="s">
        <v>1679</v>
      </c>
      <c r="L359" s="9" t="s">
        <v>1649</v>
      </c>
      <c r="M359" s="9" t="s">
        <v>1439</v>
      </c>
      <c r="N359" s="9" t="s">
        <v>1670</v>
      </c>
      <c r="O359" s="36" t="s">
        <v>1440</v>
      </c>
      <c r="P359" s="9" t="s">
        <v>1650</v>
      </c>
      <c r="Q359" s="11" t="s">
        <v>1671</v>
      </c>
      <c r="R359" s="11" t="s">
        <v>1652</v>
      </c>
      <c r="S359" s="9">
        <v>65090500</v>
      </c>
      <c r="T359" s="34" t="s">
        <v>1325</v>
      </c>
      <c r="U359" s="9"/>
    </row>
    <row r="360" spans="1:21" s="12" customFormat="1" ht="75">
      <c r="A360" s="8">
        <v>358</v>
      </c>
      <c r="B360" s="9">
        <v>220542403</v>
      </c>
      <c r="C360" s="9" t="s">
        <v>1454</v>
      </c>
      <c r="D360" s="9" t="s">
        <v>1716</v>
      </c>
      <c r="E360" s="9" t="s">
        <v>1773</v>
      </c>
      <c r="F360" s="9" t="s">
        <v>1690</v>
      </c>
      <c r="G360" s="9" t="s">
        <v>1455</v>
      </c>
      <c r="H360" s="9" t="s">
        <v>1456</v>
      </c>
      <c r="I360" s="36" t="s">
        <v>1457</v>
      </c>
      <c r="J360" s="9">
        <v>1</v>
      </c>
      <c r="K360" s="9" t="s">
        <v>1708</v>
      </c>
      <c r="L360" s="9" t="s">
        <v>1709</v>
      </c>
      <c r="M360" s="9" t="s">
        <v>1670</v>
      </c>
      <c r="N360" s="9" t="s">
        <v>1653</v>
      </c>
      <c r="O360" s="9" t="s">
        <v>1458</v>
      </c>
      <c r="P360" s="9" t="s">
        <v>1650</v>
      </c>
      <c r="Q360" s="11" t="s">
        <v>1671</v>
      </c>
      <c r="R360" s="11" t="s">
        <v>1604</v>
      </c>
      <c r="S360" s="9" t="s">
        <v>1459</v>
      </c>
      <c r="T360" s="9" t="s">
        <v>1325</v>
      </c>
      <c r="U360" s="9"/>
    </row>
    <row r="361" spans="1:21" s="12" customFormat="1" ht="93.75">
      <c r="A361" s="8">
        <v>359</v>
      </c>
      <c r="B361" s="9">
        <v>220542404</v>
      </c>
      <c r="C361" s="9" t="s">
        <v>1454</v>
      </c>
      <c r="D361" s="9" t="s">
        <v>1716</v>
      </c>
      <c r="E361" s="9" t="s">
        <v>1773</v>
      </c>
      <c r="F361" s="9" t="s">
        <v>1690</v>
      </c>
      <c r="G361" s="9" t="s">
        <v>1460</v>
      </c>
      <c r="H361" s="9" t="s">
        <v>1461</v>
      </c>
      <c r="I361" s="9" t="s">
        <v>1462</v>
      </c>
      <c r="J361" s="9">
        <v>1</v>
      </c>
      <c r="K361" s="9" t="s">
        <v>1708</v>
      </c>
      <c r="L361" s="9" t="s">
        <v>1709</v>
      </c>
      <c r="M361" s="9" t="s">
        <v>1463</v>
      </c>
      <c r="N361" s="9" t="s">
        <v>1653</v>
      </c>
      <c r="O361" s="9" t="s">
        <v>1464</v>
      </c>
      <c r="P361" s="9" t="s">
        <v>1650</v>
      </c>
      <c r="Q361" s="11" t="s">
        <v>1671</v>
      </c>
      <c r="R361" s="11" t="s">
        <v>1604</v>
      </c>
      <c r="S361" s="9" t="s">
        <v>1459</v>
      </c>
      <c r="T361" s="9" t="s">
        <v>1325</v>
      </c>
      <c r="U361" s="9"/>
    </row>
    <row r="362" spans="1:21" s="12" customFormat="1" ht="93.75">
      <c r="A362" s="8">
        <v>360</v>
      </c>
      <c r="B362" s="9">
        <v>220539606</v>
      </c>
      <c r="C362" s="9" t="s">
        <v>1465</v>
      </c>
      <c r="D362" s="9" t="s">
        <v>1716</v>
      </c>
      <c r="E362" s="9" t="s">
        <v>1773</v>
      </c>
      <c r="F362" s="9" t="s">
        <v>1690</v>
      </c>
      <c r="G362" s="9" t="s">
        <v>1740</v>
      </c>
      <c r="H362" s="9" t="s">
        <v>1466</v>
      </c>
      <c r="I362" s="9" t="s">
        <v>1467</v>
      </c>
      <c r="J362" s="9">
        <v>1</v>
      </c>
      <c r="K362" s="9" t="s">
        <v>1679</v>
      </c>
      <c r="L362" s="9" t="s">
        <v>1649</v>
      </c>
      <c r="M362" s="9" t="s">
        <v>1468</v>
      </c>
      <c r="N362" s="9" t="s">
        <v>1653</v>
      </c>
      <c r="O362" s="9" t="s">
        <v>1343</v>
      </c>
      <c r="P362" s="9" t="s">
        <v>1650</v>
      </c>
      <c r="Q362" s="9" t="s">
        <v>1671</v>
      </c>
      <c r="R362" s="9" t="s">
        <v>1652</v>
      </c>
      <c r="S362" s="9" t="s">
        <v>1469</v>
      </c>
      <c r="T362" s="9" t="s">
        <v>1325</v>
      </c>
      <c r="U362" s="9"/>
    </row>
    <row r="363" spans="1:21" s="12" customFormat="1" ht="93.75">
      <c r="A363" s="8">
        <v>361</v>
      </c>
      <c r="B363" s="9">
        <v>220539607</v>
      </c>
      <c r="C363" s="9" t="s">
        <v>1465</v>
      </c>
      <c r="D363" s="9" t="s">
        <v>1716</v>
      </c>
      <c r="E363" s="9" t="s">
        <v>1773</v>
      </c>
      <c r="F363" s="9" t="s">
        <v>1690</v>
      </c>
      <c r="G363" s="9" t="s">
        <v>1470</v>
      </c>
      <c r="H363" s="9" t="s">
        <v>1471</v>
      </c>
      <c r="I363" s="9" t="s">
        <v>1472</v>
      </c>
      <c r="J363" s="9">
        <v>1</v>
      </c>
      <c r="K363" s="9" t="s">
        <v>1679</v>
      </c>
      <c r="L363" s="9" t="s">
        <v>1649</v>
      </c>
      <c r="M363" s="9" t="s">
        <v>1473</v>
      </c>
      <c r="N363" s="9" t="s">
        <v>1653</v>
      </c>
      <c r="O363" s="9" t="s">
        <v>1343</v>
      </c>
      <c r="P363" s="9" t="s">
        <v>1650</v>
      </c>
      <c r="Q363" s="9" t="s">
        <v>1671</v>
      </c>
      <c r="R363" s="9" t="s">
        <v>1652</v>
      </c>
      <c r="S363" s="9" t="s">
        <v>1469</v>
      </c>
      <c r="T363" s="9" t="s">
        <v>1325</v>
      </c>
      <c r="U363" s="9"/>
    </row>
    <row r="364" spans="1:21" s="12" customFormat="1" ht="93.75">
      <c r="A364" s="8">
        <v>362</v>
      </c>
      <c r="B364" s="9">
        <v>220539608</v>
      </c>
      <c r="C364" s="9" t="s">
        <v>1465</v>
      </c>
      <c r="D364" s="9" t="s">
        <v>1716</v>
      </c>
      <c r="E364" s="9" t="s">
        <v>1773</v>
      </c>
      <c r="F364" s="9" t="s">
        <v>1690</v>
      </c>
      <c r="G364" s="9" t="s">
        <v>1288</v>
      </c>
      <c r="H364" s="9" t="s">
        <v>1386</v>
      </c>
      <c r="I364" s="9" t="s">
        <v>1474</v>
      </c>
      <c r="J364" s="9">
        <v>1</v>
      </c>
      <c r="K364" s="9" t="s">
        <v>1679</v>
      </c>
      <c r="L364" s="9" t="s">
        <v>1649</v>
      </c>
      <c r="M364" s="9" t="s">
        <v>1473</v>
      </c>
      <c r="N364" s="9" t="s">
        <v>1653</v>
      </c>
      <c r="O364" s="9" t="s">
        <v>1343</v>
      </c>
      <c r="P364" s="9" t="s">
        <v>1650</v>
      </c>
      <c r="Q364" s="9" t="s">
        <v>1671</v>
      </c>
      <c r="R364" s="9" t="s">
        <v>1652</v>
      </c>
      <c r="S364" s="9" t="s">
        <v>1469</v>
      </c>
      <c r="T364" s="9" t="s">
        <v>1325</v>
      </c>
      <c r="U364" s="9"/>
    </row>
    <row r="365" spans="1:21" s="12" customFormat="1" ht="93.75">
      <c r="A365" s="8">
        <v>363</v>
      </c>
      <c r="B365" s="9">
        <v>220539609</v>
      </c>
      <c r="C365" s="9" t="s">
        <v>1465</v>
      </c>
      <c r="D365" s="9" t="s">
        <v>1716</v>
      </c>
      <c r="E365" s="9" t="s">
        <v>1773</v>
      </c>
      <c r="F365" s="9" t="s">
        <v>1690</v>
      </c>
      <c r="G365" s="9" t="s">
        <v>1475</v>
      </c>
      <c r="H365" s="9" t="s">
        <v>1476</v>
      </c>
      <c r="I365" s="9" t="s">
        <v>1477</v>
      </c>
      <c r="J365" s="9">
        <v>1</v>
      </c>
      <c r="K365" s="9" t="s">
        <v>1679</v>
      </c>
      <c r="L365" s="9" t="s">
        <v>1649</v>
      </c>
      <c r="M365" s="9" t="s">
        <v>1478</v>
      </c>
      <c r="N365" s="9" t="s">
        <v>1653</v>
      </c>
      <c r="O365" s="9" t="s">
        <v>1343</v>
      </c>
      <c r="P365" s="9" t="s">
        <v>1650</v>
      </c>
      <c r="Q365" s="9" t="s">
        <v>1671</v>
      </c>
      <c r="R365" s="9" t="s">
        <v>1652</v>
      </c>
      <c r="S365" s="9" t="s">
        <v>1469</v>
      </c>
      <c r="T365" s="9" t="s">
        <v>1325</v>
      </c>
      <c r="U365" s="9"/>
    </row>
    <row r="366" spans="1:21" s="12" customFormat="1" ht="112.5">
      <c r="A366" s="8">
        <v>364</v>
      </c>
      <c r="B366" s="9">
        <v>220539703</v>
      </c>
      <c r="C366" s="9" t="s">
        <v>1479</v>
      </c>
      <c r="D366" s="9" t="s">
        <v>1716</v>
      </c>
      <c r="E366" s="9" t="s">
        <v>1773</v>
      </c>
      <c r="F366" s="9" t="s">
        <v>1690</v>
      </c>
      <c r="G366" s="9" t="s">
        <v>1360</v>
      </c>
      <c r="H366" s="9" t="s">
        <v>1480</v>
      </c>
      <c r="I366" s="9" t="s">
        <v>1481</v>
      </c>
      <c r="J366" s="9">
        <v>1</v>
      </c>
      <c r="K366" s="9" t="s">
        <v>1679</v>
      </c>
      <c r="L366" s="9" t="s">
        <v>1649</v>
      </c>
      <c r="M366" s="9" t="s">
        <v>1482</v>
      </c>
      <c r="N366" s="9" t="s">
        <v>1670</v>
      </c>
      <c r="O366" s="9" t="s">
        <v>1483</v>
      </c>
      <c r="P366" s="9" t="s">
        <v>1650</v>
      </c>
      <c r="Q366" s="11" t="s">
        <v>1671</v>
      </c>
      <c r="R366" s="11" t="s">
        <v>1652</v>
      </c>
      <c r="S366" s="9">
        <v>65790572</v>
      </c>
      <c r="T366" s="34" t="s">
        <v>1325</v>
      </c>
      <c r="U366" s="9" t="s">
        <v>1484</v>
      </c>
    </row>
    <row r="367" spans="1:21" s="12" customFormat="1" ht="150">
      <c r="A367" s="8">
        <v>365</v>
      </c>
      <c r="B367" s="9">
        <v>220539704</v>
      </c>
      <c r="C367" s="9" t="s">
        <v>1479</v>
      </c>
      <c r="D367" s="9" t="s">
        <v>1716</v>
      </c>
      <c r="E367" s="9" t="s">
        <v>1773</v>
      </c>
      <c r="F367" s="9" t="s">
        <v>1690</v>
      </c>
      <c r="G367" s="9" t="s">
        <v>1485</v>
      </c>
      <c r="H367" s="9" t="s">
        <v>1486</v>
      </c>
      <c r="I367" s="9" t="s">
        <v>1487</v>
      </c>
      <c r="J367" s="9">
        <v>1</v>
      </c>
      <c r="K367" s="9" t="s">
        <v>1708</v>
      </c>
      <c r="L367" s="9" t="s">
        <v>1709</v>
      </c>
      <c r="M367" s="9" t="s">
        <v>1488</v>
      </c>
      <c r="N367" s="9" t="s">
        <v>1670</v>
      </c>
      <c r="O367" s="9" t="s">
        <v>1483</v>
      </c>
      <c r="P367" s="9" t="s">
        <v>1650</v>
      </c>
      <c r="Q367" s="11" t="s">
        <v>1671</v>
      </c>
      <c r="R367" s="11" t="s">
        <v>1652</v>
      </c>
      <c r="S367" s="9">
        <v>65790572</v>
      </c>
      <c r="T367" s="34" t="s">
        <v>1325</v>
      </c>
      <c r="U367" s="9" t="s">
        <v>1484</v>
      </c>
    </row>
    <row r="368" spans="1:21" s="12" customFormat="1" ht="150">
      <c r="A368" s="8">
        <v>366</v>
      </c>
      <c r="B368" s="9">
        <v>820519301</v>
      </c>
      <c r="C368" s="9" t="s">
        <v>1489</v>
      </c>
      <c r="D368" s="9" t="s">
        <v>1715</v>
      </c>
      <c r="E368" s="9" t="s">
        <v>1773</v>
      </c>
      <c r="F368" s="9" t="s">
        <v>1690</v>
      </c>
      <c r="G368" s="9" t="s">
        <v>1490</v>
      </c>
      <c r="H368" s="9" t="s">
        <v>1412</v>
      </c>
      <c r="I368" s="9" t="s">
        <v>1491</v>
      </c>
      <c r="J368" s="9">
        <v>1</v>
      </c>
      <c r="K368" s="9" t="s">
        <v>1679</v>
      </c>
      <c r="L368" s="9" t="s">
        <v>1649</v>
      </c>
      <c r="M368" s="9" t="s">
        <v>1414</v>
      </c>
      <c r="N368" s="9" t="s">
        <v>1670</v>
      </c>
      <c r="O368" s="9" t="s">
        <v>1343</v>
      </c>
      <c r="P368" s="9" t="s">
        <v>1650</v>
      </c>
      <c r="Q368" s="11" t="s">
        <v>1671</v>
      </c>
      <c r="R368" s="11" t="s">
        <v>1652</v>
      </c>
      <c r="S368" s="9">
        <v>85381695</v>
      </c>
      <c r="T368" s="34" t="s">
        <v>1325</v>
      </c>
      <c r="U368" s="9" t="s">
        <v>1492</v>
      </c>
    </row>
    <row r="369" spans="1:21" s="12" customFormat="1" ht="93.75">
      <c r="A369" s="8">
        <v>367</v>
      </c>
      <c r="B369" s="9">
        <v>220539903</v>
      </c>
      <c r="C369" s="9" t="s">
        <v>1493</v>
      </c>
      <c r="D369" s="9" t="s">
        <v>1716</v>
      </c>
      <c r="E369" s="9" t="s">
        <v>1773</v>
      </c>
      <c r="F369" s="9" t="s">
        <v>1690</v>
      </c>
      <c r="G369" s="9" t="s">
        <v>1494</v>
      </c>
      <c r="H369" s="9" t="s">
        <v>1428</v>
      </c>
      <c r="I369" s="9" t="s">
        <v>1495</v>
      </c>
      <c r="J369" s="9">
        <v>1</v>
      </c>
      <c r="K369" s="9" t="s">
        <v>1708</v>
      </c>
      <c r="L369" s="9" t="s">
        <v>1709</v>
      </c>
      <c r="M369" s="9" t="s">
        <v>1496</v>
      </c>
      <c r="N369" s="9" t="s">
        <v>1685</v>
      </c>
      <c r="O369" s="9" t="s">
        <v>2933</v>
      </c>
      <c r="P369" s="9" t="s">
        <v>1650</v>
      </c>
      <c r="Q369" s="11" t="s">
        <v>1671</v>
      </c>
      <c r="R369" s="11" t="s">
        <v>1652</v>
      </c>
      <c r="S369" s="11" t="s">
        <v>1497</v>
      </c>
      <c r="T369" s="15" t="s">
        <v>1325</v>
      </c>
      <c r="U369" s="9"/>
    </row>
    <row r="370" spans="1:21" s="12" customFormat="1" ht="93.75">
      <c r="A370" s="8">
        <v>368</v>
      </c>
      <c r="B370" s="9">
        <v>220539904</v>
      </c>
      <c r="C370" s="9" t="s">
        <v>1493</v>
      </c>
      <c r="D370" s="9" t="s">
        <v>1716</v>
      </c>
      <c r="E370" s="9" t="s">
        <v>1773</v>
      </c>
      <c r="F370" s="9" t="s">
        <v>1690</v>
      </c>
      <c r="G370" s="9" t="s">
        <v>1364</v>
      </c>
      <c r="H370" s="9" t="s">
        <v>1428</v>
      </c>
      <c r="I370" s="9" t="s">
        <v>1498</v>
      </c>
      <c r="J370" s="9">
        <v>1</v>
      </c>
      <c r="K370" s="9" t="s">
        <v>1708</v>
      </c>
      <c r="L370" s="9" t="s">
        <v>1709</v>
      </c>
      <c r="M370" s="9" t="s">
        <v>1670</v>
      </c>
      <c r="N370" s="9" t="s">
        <v>1670</v>
      </c>
      <c r="O370" s="9" t="s">
        <v>2933</v>
      </c>
      <c r="P370" s="9" t="s">
        <v>1650</v>
      </c>
      <c r="Q370" s="11" t="s">
        <v>1671</v>
      </c>
      <c r="R370" s="11" t="s">
        <v>1652</v>
      </c>
      <c r="S370" s="11" t="s">
        <v>1497</v>
      </c>
      <c r="T370" s="15" t="s">
        <v>1325</v>
      </c>
      <c r="U370" s="9" t="s">
        <v>1499</v>
      </c>
    </row>
    <row r="371" spans="1:21" s="12" customFormat="1" ht="93.75">
      <c r="A371" s="8">
        <v>369</v>
      </c>
      <c r="B371" s="9">
        <v>220540106</v>
      </c>
      <c r="C371" s="9" t="s">
        <v>1500</v>
      </c>
      <c r="D371" s="9" t="s">
        <v>1716</v>
      </c>
      <c r="E371" s="9" t="s">
        <v>1773</v>
      </c>
      <c r="F371" s="9" t="s">
        <v>1690</v>
      </c>
      <c r="G371" s="9" t="s">
        <v>1494</v>
      </c>
      <c r="H371" s="9" t="s">
        <v>1501</v>
      </c>
      <c r="I371" s="9" t="s">
        <v>1502</v>
      </c>
      <c r="J371" s="37">
        <v>1</v>
      </c>
      <c r="K371" s="9" t="s">
        <v>1679</v>
      </c>
      <c r="L371" s="9" t="s">
        <v>1649</v>
      </c>
      <c r="M371" s="11" t="s">
        <v>1670</v>
      </c>
      <c r="N371" s="9" t="s">
        <v>1653</v>
      </c>
      <c r="O371" s="9" t="s">
        <v>1503</v>
      </c>
      <c r="P371" s="9" t="s">
        <v>1650</v>
      </c>
      <c r="Q371" s="11" t="s">
        <v>1671</v>
      </c>
      <c r="R371" s="11" t="s">
        <v>1652</v>
      </c>
      <c r="S371" s="9">
        <v>84333266</v>
      </c>
      <c r="T371" s="34" t="s">
        <v>1325</v>
      </c>
      <c r="U371" s="9" t="s">
        <v>1504</v>
      </c>
    </row>
    <row r="372" spans="1:21" s="12" customFormat="1" ht="112.5">
      <c r="A372" s="8">
        <v>370</v>
      </c>
      <c r="B372" s="9">
        <v>220540107</v>
      </c>
      <c r="C372" s="9" t="s">
        <v>1500</v>
      </c>
      <c r="D372" s="9" t="s">
        <v>1716</v>
      </c>
      <c r="E372" s="9" t="s">
        <v>1773</v>
      </c>
      <c r="F372" s="9" t="s">
        <v>1690</v>
      </c>
      <c r="G372" s="9" t="s">
        <v>1505</v>
      </c>
      <c r="H372" s="9" t="s">
        <v>1506</v>
      </c>
      <c r="I372" s="9" t="s">
        <v>1507</v>
      </c>
      <c r="J372" s="37">
        <v>1</v>
      </c>
      <c r="K372" s="9" t="s">
        <v>1679</v>
      </c>
      <c r="L372" s="9" t="s">
        <v>1649</v>
      </c>
      <c r="M372" s="11" t="s">
        <v>1670</v>
      </c>
      <c r="N372" s="9" t="s">
        <v>1653</v>
      </c>
      <c r="O372" s="9" t="s">
        <v>1503</v>
      </c>
      <c r="P372" s="9" t="s">
        <v>1650</v>
      </c>
      <c r="Q372" s="11" t="s">
        <v>1671</v>
      </c>
      <c r="R372" s="11" t="s">
        <v>1652</v>
      </c>
      <c r="S372" s="9">
        <v>84333266</v>
      </c>
      <c r="T372" s="30" t="s">
        <v>1325</v>
      </c>
      <c r="U372" s="9" t="s">
        <v>1508</v>
      </c>
    </row>
    <row r="373" spans="1:21" s="12" customFormat="1" ht="112.5">
      <c r="A373" s="8">
        <v>371</v>
      </c>
      <c r="B373" s="9">
        <v>220540108</v>
      </c>
      <c r="C373" s="9" t="s">
        <v>1500</v>
      </c>
      <c r="D373" s="9" t="s">
        <v>1716</v>
      </c>
      <c r="E373" s="9" t="s">
        <v>1773</v>
      </c>
      <c r="F373" s="9" t="s">
        <v>1690</v>
      </c>
      <c r="G373" s="9" t="s">
        <v>1360</v>
      </c>
      <c r="H373" s="9" t="s">
        <v>1509</v>
      </c>
      <c r="I373" s="9" t="s">
        <v>1510</v>
      </c>
      <c r="J373" s="37">
        <v>1</v>
      </c>
      <c r="K373" s="9" t="s">
        <v>1679</v>
      </c>
      <c r="L373" s="9" t="s">
        <v>1649</v>
      </c>
      <c r="M373" s="11" t="s">
        <v>1670</v>
      </c>
      <c r="N373" s="9" t="s">
        <v>1653</v>
      </c>
      <c r="O373" s="9" t="s">
        <v>1503</v>
      </c>
      <c r="P373" s="9" t="s">
        <v>1650</v>
      </c>
      <c r="Q373" s="11" t="s">
        <v>1671</v>
      </c>
      <c r="R373" s="11" t="s">
        <v>1652</v>
      </c>
      <c r="S373" s="9">
        <v>84333266</v>
      </c>
      <c r="T373" s="34" t="s">
        <v>1325</v>
      </c>
      <c r="U373" s="9" t="s">
        <v>1511</v>
      </c>
    </row>
    <row r="374" spans="1:21" s="12" customFormat="1" ht="112.5">
      <c r="A374" s="8">
        <v>372</v>
      </c>
      <c r="B374" s="9">
        <v>220519601</v>
      </c>
      <c r="C374" s="9" t="s">
        <v>1512</v>
      </c>
      <c r="D374" s="9" t="s">
        <v>1716</v>
      </c>
      <c r="E374" s="9" t="s">
        <v>1773</v>
      </c>
      <c r="F374" s="9" t="s">
        <v>1690</v>
      </c>
      <c r="G374" s="9" t="s">
        <v>1296</v>
      </c>
      <c r="H374" s="9" t="s">
        <v>1428</v>
      </c>
      <c r="I374" s="9" t="s">
        <v>1513</v>
      </c>
      <c r="J374" s="9">
        <v>1</v>
      </c>
      <c r="K374" s="9" t="s">
        <v>1679</v>
      </c>
      <c r="L374" s="9" t="s">
        <v>1649</v>
      </c>
      <c r="M374" s="9" t="s">
        <v>1670</v>
      </c>
      <c r="N374" s="9" t="s">
        <v>1670</v>
      </c>
      <c r="O374" s="9" t="s">
        <v>1514</v>
      </c>
      <c r="P374" s="9" t="s">
        <v>1650</v>
      </c>
      <c r="Q374" s="11" t="s">
        <v>1671</v>
      </c>
      <c r="R374" s="11" t="s">
        <v>1652</v>
      </c>
      <c r="S374" s="9">
        <v>87738689</v>
      </c>
      <c r="T374" s="34" t="s">
        <v>1325</v>
      </c>
      <c r="U374" s="9"/>
    </row>
    <row r="375" spans="1:21" s="12" customFormat="1" ht="93.75">
      <c r="A375" s="8">
        <v>373</v>
      </c>
      <c r="B375" s="9">
        <v>220537705</v>
      </c>
      <c r="C375" s="11" t="s">
        <v>1515</v>
      </c>
      <c r="D375" s="9" t="s">
        <v>1716</v>
      </c>
      <c r="E375" s="9" t="s">
        <v>1773</v>
      </c>
      <c r="F375" s="9" t="s">
        <v>1690</v>
      </c>
      <c r="G375" s="9" t="s">
        <v>1296</v>
      </c>
      <c r="H375" s="9" t="s">
        <v>1516</v>
      </c>
      <c r="I375" s="9" t="s">
        <v>1517</v>
      </c>
      <c r="J375" s="9">
        <v>1</v>
      </c>
      <c r="K375" s="9" t="s">
        <v>1708</v>
      </c>
      <c r="L375" s="9" t="s">
        <v>1709</v>
      </c>
      <c r="M375" s="9" t="s">
        <v>1396</v>
      </c>
      <c r="N375" s="9" t="s">
        <v>1653</v>
      </c>
      <c r="O375" s="9" t="s">
        <v>1518</v>
      </c>
      <c r="P375" s="9" t="s">
        <v>1650</v>
      </c>
      <c r="Q375" s="11" t="s">
        <v>1671</v>
      </c>
      <c r="R375" s="11" t="s">
        <v>1652</v>
      </c>
      <c r="S375" s="9">
        <v>64309020</v>
      </c>
      <c r="T375" s="9" t="s">
        <v>1325</v>
      </c>
      <c r="U375" s="9"/>
    </row>
    <row r="376" spans="1:21" s="12" customFormat="1" ht="150">
      <c r="A376" s="8">
        <v>374</v>
      </c>
      <c r="B376" s="9">
        <v>820519801</v>
      </c>
      <c r="C376" s="9" t="s">
        <v>1519</v>
      </c>
      <c r="D376" s="9" t="s">
        <v>1715</v>
      </c>
      <c r="E376" s="9" t="s">
        <v>1773</v>
      </c>
      <c r="F376" s="9" t="s">
        <v>1690</v>
      </c>
      <c r="G376" s="9" t="s">
        <v>1490</v>
      </c>
      <c r="H376" s="9" t="s">
        <v>1412</v>
      </c>
      <c r="I376" s="9" t="s">
        <v>1520</v>
      </c>
      <c r="J376" s="9">
        <v>1</v>
      </c>
      <c r="K376" s="9" t="s">
        <v>1708</v>
      </c>
      <c r="L376" s="9" t="s">
        <v>1709</v>
      </c>
      <c r="M376" s="9" t="s">
        <v>1414</v>
      </c>
      <c r="N376" s="9" t="s">
        <v>1653</v>
      </c>
      <c r="O376" s="9" t="s">
        <v>1521</v>
      </c>
      <c r="P376" s="9" t="s">
        <v>1650</v>
      </c>
      <c r="Q376" s="11" t="s">
        <v>1671</v>
      </c>
      <c r="R376" s="11" t="s">
        <v>1680</v>
      </c>
      <c r="S376" s="9">
        <v>64309020</v>
      </c>
      <c r="T376" s="9" t="s">
        <v>1325</v>
      </c>
      <c r="U376" s="9"/>
    </row>
    <row r="377" spans="1:21" s="12" customFormat="1" ht="112.5">
      <c r="A377" s="8">
        <v>375</v>
      </c>
      <c r="B377" s="9">
        <v>220545402</v>
      </c>
      <c r="C377" s="9" t="s">
        <v>1522</v>
      </c>
      <c r="D377" s="9" t="s">
        <v>1716</v>
      </c>
      <c r="E377" s="9" t="s">
        <v>1773</v>
      </c>
      <c r="F377" s="9" t="s">
        <v>1690</v>
      </c>
      <c r="G377" s="9" t="s">
        <v>1523</v>
      </c>
      <c r="H377" s="9" t="s">
        <v>1524</v>
      </c>
      <c r="I377" s="9" t="s">
        <v>1525</v>
      </c>
      <c r="J377" s="9">
        <v>1</v>
      </c>
      <c r="K377" s="9" t="s">
        <v>1679</v>
      </c>
      <c r="L377" s="9" t="s">
        <v>1649</v>
      </c>
      <c r="M377" s="9" t="s">
        <v>1526</v>
      </c>
      <c r="N377" s="9" t="s">
        <v>1670</v>
      </c>
      <c r="O377" s="9" t="s">
        <v>1527</v>
      </c>
      <c r="P377" s="9" t="s">
        <v>1650</v>
      </c>
      <c r="Q377" s="11" t="s">
        <v>1671</v>
      </c>
      <c r="R377" s="11" t="s">
        <v>1680</v>
      </c>
      <c r="S377" s="9">
        <v>65094755</v>
      </c>
      <c r="T377" s="30" t="s">
        <v>1325</v>
      </c>
      <c r="U377" s="9"/>
    </row>
    <row r="378" spans="1:21" s="12" customFormat="1" ht="112.5">
      <c r="A378" s="8">
        <v>376</v>
      </c>
      <c r="B378" s="9">
        <v>220540402</v>
      </c>
      <c r="C378" s="9" t="s">
        <v>1528</v>
      </c>
      <c r="D378" s="9" t="s">
        <v>1716</v>
      </c>
      <c r="E378" s="9" t="s">
        <v>1773</v>
      </c>
      <c r="F378" s="9" t="s">
        <v>1690</v>
      </c>
      <c r="G378" s="9" t="s">
        <v>1296</v>
      </c>
      <c r="H378" s="9" t="s">
        <v>1529</v>
      </c>
      <c r="I378" s="9" t="s">
        <v>1530</v>
      </c>
      <c r="J378" s="9">
        <v>1</v>
      </c>
      <c r="K378" s="9" t="s">
        <v>1708</v>
      </c>
      <c r="L378" s="9" t="s">
        <v>1709</v>
      </c>
      <c r="M378" s="9" t="s">
        <v>1670</v>
      </c>
      <c r="N378" s="9" t="s">
        <v>1653</v>
      </c>
      <c r="O378" s="9" t="s">
        <v>1531</v>
      </c>
      <c r="P378" s="9" t="s">
        <v>1650</v>
      </c>
      <c r="Q378" s="11" t="s">
        <v>1671</v>
      </c>
      <c r="R378" s="11" t="s">
        <v>1682</v>
      </c>
      <c r="S378" s="11" t="s">
        <v>1532</v>
      </c>
      <c r="T378" s="9" t="s">
        <v>1325</v>
      </c>
      <c r="U378" s="9"/>
    </row>
    <row r="379" spans="1:21" s="12" customFormat="1" ht="150">
      <c r="A379" s="8">
        <v>377</v>
      </c>
      <c r="B379" s="9">
        <v>220540403</v>
      </c>
      <c r="C379" s="9" t="s">
        <v>1528</v>
      </c>
      <c r="D379" s="9" t="s">
        <v>1716</v>
      </c>
      <c r="E379" s="9" t="s">
        <v>1773</v>
      </c>
      <c r="F379" s="9" t="s">
        <v>1690</v>
      </c>
      <c r="G379" s="9" t="s">
        <v>1364</v>
      </c>
      <c r="H379" s="9" t="s">
        <v>1533</v>
      </c>
      <c r="I379" s="9" t="s">
        <v>1534</v>
      </c>
      <c r="J379" s="9">
        <v>1</v>
      </c>
      <c r="K379" s="9" t="s">
        <v>1708</v>
      </c>
      <c r="L379" s="9" t="s">
        <v>1709</v>
      </c>
      <c r="M379" s="9" t="s">
        <v>1379</v>
      </c>
      <c r="N379" s="9" t="s">
        <v>1653</v>
      </c>
      <c r="O379" s="9" t="s">
        <v>1535</v>
      </c>
      <c r="P379" s="9" t="s">
        <v>1650</v>
      </c>
      <c r="Q379" s="11" t="s">
        <v>1671</v>
      </c>
      <c r="R379" s="11" t="s">
        <v>1682</v>
      </c>
      <c r="S379" s="11" t="s">
        <v>1532</v>
      </c>
      <c r="T379" s="9" t="s">
        <v>1325</v>
      </c>
      <c r="U379" s="9"/>
    </row>
    <row r="380" spans="1:21" s="12" customFormat="1" ht="150">
      <c r="A380" s="8">
        <v>378</v>
      </c>
      <c r="B380" s="9">
        <v>220540503</v>
      </c>
      <c r="C380" s="9" t="s">
        <v>1536</v>
      </c>
      <c r="D380" s="9" t="s">
        <v>1716</v>
      </c>
      <c r="E380" s="9" t="s">
        <v>1773</v>
      </c>
      <c r="F380" s="9" t="s">
        <v>1690</v>
      </c>
      <c r="G380" s="9" t="s">
        <v>1537</v>
      </c>
      <c r="H380" s="9" t="s">
        <v>1538</v>
      </c>
      <c r="I380" s="9" t="s">
        <v>1539</v>
      </c>
      <c r="J380" s="9">
        <v>1</v>
      </c>
      <c r="K380" s="9" t="s">
        <v>1679</v>
      </c>
      <c r="L380" s="9" t="s">
        <v>1649</v>
      </c>
      <c r="M380" s="9" t="s">
        <v>701</v>
      </c>
      <c r="N380" s="9" t="s">
        <v>1653</v>
      </c>
      <c r="O380" s="9" t="s">
        <v>1343</v>
      </c>
      <c r="P380" s="9" t="s">
        <v>1650</v>
      </c>
      <c r="Q380" s="9" t="s">
        <v>1671</v>
      </c>
      <c r="R380" s="9" t="s">
        <v>1652</v>
      </c>
      <c r="S380" s="9">
        <v>65420004</v>
      </c>
      <c r="T380" s="9" t="s">
        <v>1325</v>
      </c>
      <c r="U380" s="9"/>
    </row>
    <row r="381" spans="1:21" s="12" customFormat="1" ht="93.75">
      <c r="A381" s="8">
        <v>379</v>
      </c>
      <c r="B381" s="9">
        <v>220538104</v>
      </c>
      <c r="C381" s="9" t="s">
        <v>702</v>
      </c>
      <c r="D381" s="9" t="s">
        <v>1716</v>
      </c>
      <c r="E381" s="9" t="s">
        <v>1773</v>
      </c>
      <c r="F381" s="9" t="s">
        <v>1690</v>
      </c>
      <c r="G381" s="9" t="s">
        <v>1771</v>
      </c>
      <c r="H381" s="9" t="s">
        <v>1297</v>
      </c>
      <c r="I381" s="9" t="s">
        <v>703</v>
      </c>
      <c r="J381" s="9">
        <v>1</v>
      </c>
      <c r="K381" s="9" t="s">
        <v>1679</v>
      </c>
      <c r="L381" s="9" t="s">
        <v>1649</v>
      </c>
      <c r="M381" s="9" t="s">
        <v>704</v>
      </c>
      <c r="N381" s="9" t="s">
        <v>1670</v>
      </c>
      <c r="O381" s="9" t="s">
        <v>1343</v>
      </c>
      <c r="P381" s="9" t="s">
        <v>1650</v>
      </c>
      <c r="Q381" s="11" t="s">
        <v>1671</v>
      </c>
      <c r="R381" s="11" t="s">
        <v>1652</v>
      </c>
      <c r="S381" s="9">
        <v>64157880</v>
      </c>
      <c r="T381" s="34" t="s">
        <v>1325</v>
      </c>
      <c r="U381" s="9"/>
    </row>
    <row r="382" spans="1:21" s="12" customFormat="1" ht="93.75">
      <c r="A382" s="8">
        <v>380</v>
      </c>
      <c r="B382" s="9">
        <v>220538105</v>
      </c>
      <c r="C382" s="9" t="s">
        <v>702</v>
      </c>
      <c r="D382" s="9" t="s">
        <v>1716</v>
      </c>
      <c r="E382" s="9" t="s">
        <v>1773</v>
      </c>
      <c r="F382" s="9" t="s">
        <v>1690</v>
      </c>
      <c r="G382" s="9" t="s">
        <v>1389</v>
      </c>
      <c r="H382" s="9" t="s">
        <v>705</v>
      </c>
      <c r="I382" s="9" t="s">
        <v>706</v>
      </c>
      <c r="J382" s="9">
        <v>1</v>
      </c>
      <c r="K382" s="9" t="s">
        <v>1679</v>
      </c>
      <c r="L382" s="9" t="s">
        <v>1649</v>
      </c>
      <c r="M382" s="9" t="s">
        <v>707</v>
      </c>
      <c r="N382" s="9" t="s">
        <v>1670</v>
      </c>
      <c r="O382" s="9" t="s">
        <v>1343</v>
      </c>
      <c r="P382" s="9" t="s">
        <v>1650</v>
      </c>
      <c r="Q382" s="11" t="s">
        <v>1671</v>
      </c>
      <c r="R382" s="11" t="s">
        <v>1652</v>
      </c>
      <c r="S382" s="9">
        <v>64157880</v>
      </c>
      <c r="T382" s="34" t="s">
        <v>1325</v>
      </c>
      <c r="U382" s="9"/>
    </row>
    <row r="383" spans="1:21" s="12" customFormat="1" ht="168.75">
      <c r="A383" s="8">
        <v>381</v>
      </c>
      <c r="B383" s="9">
        <v>220544103</v>
      </c>
      <c r="C383" s="9" t="s">
        <v>708</v>
      </c>
      <c r="D383" s="9" t="s">
        <v>1716</v>
      </c>
      <c r="E383" s="9" t="s">
        <v>1773</v>
      </c>
      <c r="F383" s="9" t="s">
        <v>1690</v>
      </c>
      <c r="G383" s="11" t="s">
        <v>709</v>
      </c>
      <c r="H383" s="11" t="s">
        <v>710</v>
      </c>
      <c r="I383" s="11" t="s">
        <v>711</v>
      </c>
      <c r="J383" s="9">
        <v>1</v>
      </c>
      <c r="K383" s="9" t="s">
        <v>1708</v>
      </c>
      <c r="L383" s="9" t="s">
        <v>1709</v>
      </c>
      <c r="M383" s="9" t="s">
        <v>712</v>
      </c>
      <c r="N383" s="9" t="s">
        <v>1653</v>
      </c>
      <c r="O383" s="9" t="s">
        <v>1343</v>
      </c>
      <c r="P383" s="9" t="s">
        <v>1650</v>
      </c>
      <c r="Q383" s="11" t="s">
        <v>1671</v>
      </c>
      <c r="R383" s="11" t="s">
        <v>713</v>
      </c>
      <c r="S383" s="9">
        <v>65099185</v>
      </c>
      <c r="T383" s="34" t="s">
        <v>1325</v>
      </c>
      <c r="U383" s="9"/>
    </row>
    <row r="384" spans="1:21" s="12" customFormat="1" ht="112.5">
      <c r="A384" s="8">
        <v>382</v>
      </c>
      <c r="B384" s="9">
        <v>220540703</v>
      </c>
      <c r="C384" s="9" t="s">
        <v>714</v>
      </c>
      <c r="D384" s="9" t="s">
        <v>1716</v>
      </c>
      <c r="E384" s="9" t="s">
        <v>1773</v>
      </c>
      <c r="F384" s="9" t="s">
        <v>1690</v>
      </c>
      <c r="G384" s="9" t="s">
        <v>1364</v>
      </c>
      <c r="H384" s="9" t="s">
        <v>715</v>
      </c>
      <c r="I384" s="9" t="s">
        <v>716</v>
      </c>
      <c r="J384" s="9">
        <v>1</v>
      </c>
      <c r="K384" s="9" t="s">
        <v>1679</v>
      </c>
      <c r="L384" s="9" t="s">
        <v>1649</v>
      </c>
      <c r="M384" s="9" t="s">
        <v>717</v>
      </c>
      <c r="N384" s="9" t="s">
        <v>1670</v>
      </c>
      <c r="O384" s="9" t="s">
        <v>1464</v>
      </c>
      <c r="P384" s="9" t="s">
        <v>1650</v>
      </c>
      <c r="Q384" s="11" t="s">
        <v>1671</v>
      </c>
      <c r="R384" s="11" t="s">
        <v>1711</v>
      </c>
      <c r="S384" s="9"/>
      <c r="T384" s="34" t="s">
        <v>1325</v>
      </c>
      <c r="U384" s="9"/>
    </row>
    <row r="385" spans="1:21" s="12" customFormat="1" ht="93.75">
      <c r="A385" s="8">
        <v>383</v>
      </c>
      <c r="B385" s="9">
        <v>220544404</v>
      </c>
      <c r="C385" s="9" t="s">
        <v>718</v>
      </c>
      <c r="D385" s="9" t="s">
        <v>1716</v>
      </c>
      <c r="E385" s="9" t="s">
        <v>1773</v>
      </c>
      <c r="F385" s="9" t="s">
        <v>1690</v>
      </c>
      <c r="G385" s="9" t="s">
        <v>719</v>
      </c>
      <c r="H385" s="9" t="s">
        <v>1370</v>
      </c>
      <c r="I385" s="9" t="s">
        <v>720</v>
      </c>
      <c r="J385" s="9">
        <v>1</v>
      </c>
      <c r="K385" s="9" t="s">
        <v>1679</v>
      </c>
      <c r="L385" s="9" t="s">
        <v>1649</v>
      </c>
      <c r="M385" s="9" t="s">
        <v>1753</v>
      </c>
      <c r="N385" s="9" t="s">
        <v>1653</v>
      </c>
      <c r="O385" s="9" t="s">
        <v>721</v>
      </c>
      <c r="P385" s="9" t="s">
        <v>1650</v>
      </c>
      <c r="Q385" s="11" t="s">
        <v>1671</v>
      </c>
      <c r="R385" s="11" t="s">
        <v>713</v>
      </c>
      <c r="S385" s="9">
        <v>67328129</v>
      </c>
      <c r="T385" s="34" t="s">
        <v>1325</v>
      </c>
      <c r="U385" s="9"/>
    </row>
    <row r="386" spans="1:21" s="12" customFormat="1" ht="93.75">
      <c r="A386" s="8">
        <v>384</v>
      </c>
      <c r="B386" s="9">
        <v>220544405</v>
      </c>
      <c r="C386" s="9" t="s">
        <v>718</v>
      </c>
      <c r="D386" s="9" t="s">
        <v>1716</v>
      </c>
      <c r="E386" s="9" t="s">
        <v>1773</v>
      </c>
      <c r="F386" s="9" t="s">
        <v>1690</v>
      </c>
      <c r="G386" s="9" t="s">
        <v>719</v>
      </c>
      <c r="H386" s="9" t="s">
        <v>1386</v>
      </c>
      <c r="I386" s="9" t="s">
        <v>722</v>
      </c>
      <c r="J386" s="9">
        <v>1</v>
      </c>
      <c r="K386" s="9" t="s">
        <v>1708</v>
      </c>
      <c r="L386" s="9" t="s">
        <v>1709</v>
      </c>
      <c r="M386" s="9" t="s">
        <v>723</v>
      </c>
      <c r="N386" s="9" t="s">
        <v>1653</v>
      </c>
      <c r="O386" s="9" t="s">
        <v>721</v>
      </c>
      <c r="P386" s="9" t="s">
        <v>1650</v>
      </c>
      <c r="Q386" s="11" t="s">
        <v>1671</v>
      </c>
      <c r="R386" s="11" t="s">
        <v>1604</v>
      </c>
      <c r="S386" s="9">
        <v>67328129</v>
      </c>
      <c r="T386" s="34" t="s">
        <v>1325</v>
      </c>
      <c r="U386" s="9"/>
    </row>
    <row r="387" spans="1:21" s="12" customFormat="1" ht="93.75">
      <c r="A387" s="8">
        <v>385</v>
      </c>
      <c r="B387" s="9">
        <v>220544406</v>
      </c>
      <c r="C387" s="9" t="s">
        <v>718</v>
      </c>
      <c r="D387" s="9" t="s">
        <v>1716</v>
      </c>
      <c r="E387" s="9" t="s">
        <v>1773</v>
      </c>
      <c r="F387" s="9" t="s">
        <v>1690</v>
      </c>
      <c r="G387" s="9" t="s">
        <v>724</v>
      </c>
      <c r="H387" s="9" t="s">
        <v>725</v>
      </c>
      <c r="I387" s="9" t="s">
        <v>726</v>
      </c>
      <c r="J387" s="9">
        <v>1</v>
      </c>
      <c r="K387" s="9" t="s">
        <v>1708</v>
      </c>
      <c r="L387" s="9" t="s">
        <v>1709</v>
      </c>
      <c r="M387" s="9" t="s">
        <v>723</v>
      </c>
      <c r="N387" s="9" t="s">
        <v>1670</v>
      </c>
      <c r="O387" s="9" t="s">
        <v>721</v>
      </c>
      <c r="P387" s="9" t="s">
        <v>1650</v>
      </c>
      <c r="Q387" s="11" t="s">
        <v>1671</v>
      </c>
      <c r="R387" s="11" t="s">
        <v>1604</v>
      </c>
      <c r="S387" s="9">
        <v>67328129</v>
      </c>
      <c r="T387" s="34" t="s">
        <v>1325</v>
      </c>
      <c r="U387" s="9"/>
    </row>
    <row r="388" spans="1:21" s="12" customFormat="1" ht="93.75">
      <c r="A388" s="8">
        <v>386</v>
      </c>
      <c r="B388" s="9">
        <v>220538203</v>
      </c>
      <c r="C388" s="9" t="s">
        <v>727</v>
      </c>
      <c r="D388" s="9" t="s">
        <v>1716</v>
      </c>
      <c r="E388" s="9" t="s">
        <v>1773</v>
      </c>
      <c r="F388" s="9" t="s">
        <v>1690</v>
      </c>
      <c r="G388" s="9" t="s">
        <v>1537</v>
      </c>
      <c r="H388" s="9" t="s">
        <v>728</v>
      </c>
      <c r="I388" s="9" t="s">
        <v>729</v>
      </c>
      <c r="J388" s="9">
        <v>1</v>
      </c>
      <c r="K388" s="9" t="s">
        <v>1679</v>
      </c>
      <c r="L388" s="9" t="s">
        <v>1649</v>
      </c>
      <c r="M388" s="9" t="s">
        <v>730</v>
      </c>
      <c r="N388" s="9" t="s">
        <v>1685</v>
      </c>
      <c r="O388" s="9" t="s">
        <v>1431</v>
      </c>
      <c r="P388" s="9" t="s">
        <v>1650</v>
      </c>
      <c r="Q388" s="11" t="s">
        <v>1671</v>
      </c>
      <c r="R388" s="11" t="s">
        <v>1711</v>
      </c>
      <c r="S388" s="9">
        <v>67761740</v>
      </c>
      <c r="T388" s="34" t="s">
        <v>1325</v>
      </c>
      <c r="U388" s="9"/>
    </row>
    <row r="389" spans="1:21" s="12" customFormat="1" ht="150">
      <c r="A389" s="8">
        <v>387</v>
      </c>
      <c r="B389" s="9">
        <v>220538204</v>
      </c>
      <c r="C389" s="9" t="s">
        <v>727</v>
      </c>
      <c r="D389" s="9" t="s">
        <v>1716</v>
      </c>
      <c r="E389" s="9" t="s">
        <v>1773</v>
      </c>
      <c r="F389" s="9" t="s">
        <v>1690</v>
      </c>
      <c r="G389" s="9" t="s">
        <v>1389</v>
      </c>
      <c r="H389" s="9" t="s">
        <v>731</v>
      </c>
      <c r="I389" s="9" t="s">
        <v>732</v>
      </c>
      <c r="J389" s="9">
        <v>1</v>
      </c>
      <c r="K389" s="9" t="s">
        <v>1679</v>
      </c>
      <c r="L389" s="9" t="s">
        <v>1649</v>
      </c>
      <c r="M389" s="9" t="s">
        <v>733</v>
      </c>
      <c r="N389" s="9" t="s">
        <v>1670</v>
      </c>
      <c r="O389" s="9" t="s">
        <v>1431</v>
      </c>
      <c r="P389" s="9" t="s">
        <v>1650</v>
      </c>
      <c r="Q389" s="11" t="s">
        <v>1671</v>
      </c>
      <c r="R389" s="11" t="s">
        <v>1652</v>
      </c>
      <c r="S389" s="9">
        <v>67761740</v>
      </c>
      <c r="T389" s="34" t="s">
        <v>1325</v>
      </c>
      <c r="U389" s="9"/>
    </row>
    <row r="390" spans="1:21" s="12" customFormat="1" ht="337.5">
      <c r="A390" s="8">
        <v>388</v>
      </c>
      <c r="B390" s="9">
        <v>820520701</v>
      </c>
      <c r="C390" s="9" t="s">
        <v>734</v>
      </c>
      <c r="D390" s="9" t="s">
        <v>1715</v>
      </c>
      <c r="E390" s="9" t="s">
        <v>1773</v>
      </c>
      <c r="F390" s="9" t="s">
        <v>1690</v>
      </c>
      <c r="G390" s="9"/>
      <c r="H390" s="9" t="s">
        <v>735</v>
      </c>
      <c r="I390" s="9" t="s">
        <v>736</v>
      </c>
      <c r="J390" s="9">
        <v>1</v>
      </c>
      <c r="K390" s="9" t="s">
        <v>1679</v>
      </c>
      <c r="L390" s="9" t="s">
        <v>1649</v>
      </c>
      <c r="M390" s="9" t="s">
        <v>737</v>
      </c>
      <c r="N390" s="9" t="s">
        <v>1670</v>
      </c>
      <c r="O390" s="9" t="s">
        <v>738</v>
      </c>
      <c r="P390" s="9" t="s">
        <v>1650</v>
      </c>
      <c r="Q390" s="11" t="s">
        <v>1671</v>
      </c>
      <c r="R390" s="11" t="s">
        <v>1680</v>
      </c>
      <c r="S390" s="9">
        <v>85970865</v>
      </c>
      <c r="T390" s="30" t="s">
        <v>739</v>
      </c>
      <c r="U390" s="9"/>
    </row>
    <row r="391" spans="1:21" s="12" customFormat="1" ht="131.25">
      <c r="A391" s="8">
        <v>389</v>
      </c>
      <c r="B391" s="9">
        <v>220520801</v>
      </c>
      <c r="C391" s="9" t="s">
        <v>740</v>
      </c>
      <c r="D391" s="9" t="s">
        <v>1716</v>
      </c>
      <c r="E391" s="9" t="s">
        <v>1773</v>
      </c>
      <c r="F391" s="9" t="s">
        <v>1690</v>
      </c>
      <c r="G391" s="9" t="s">
        <v>1740</v>
      </c>
      <c r="H391" s="9" t="s">
        <v>741</v>
      </c>
      <c r="I391" s="9" t="s">
        <v>742</v>
      </c>
      <c r="J391" s="9">
        <v>1</v>
      </c>
      <c r="K391" s="9" t="s">
        <v>1679</v>
      </c>
      <c r="L391" s="9" t="s">
        <v>1649</v>
      </c>
      <c r="M391" s="9" t="s">
        <v>737</v>
      </c>
      <c r="N391" s="9" t="s">
        <v>1670</v>
      </c>
      <c r="O391" s="9" t="s">
        <v>738</v>
      </c>
      <c r="P391" s="9" t="s">
        <v>1650</v>
      </c>
      <c r="Q391" s="11" t="s">
        <v>1671</v>
      </c>
      <c r="R391" s="11" t="s">
        <v>1711</v>
      </c>
      <c r="S391" s="9">
        <v>85970865</v>
      </c>
      <c r="T391" s="30" t="s">
        <v>739</v>
      </c>
      <c r="U391" s="9"/>
    </row>
    <row r="392" spans="1:21" s="12" customFormat="1" ht="93.75">
      <c r="A392" s="8">
        <v>390</v>
      </c>
      <c r="B392" s="9">
        <v>220540804</v>
      </c>
      <c r="C392" s="9" t="s">
        <v>743</v>
      </c>
      <c r="D392" s="9" t="s">
        <v>1716</v>
      </c>
      <c r="E392" s="9" t="s">
        <v>1773</v>
      </c>
      <c r="F392" s="9" t="s">
        <v>1690</v>
      </c>
      <c r="G392" s="9" t="s">
        <v>1360</v>
      </c>
      <c r="H392" s="9" t="s">
        <v>710</v>
      </c>
      <c r="I392" s="9" t="s">
        <v>744</v>
      </c>
      <c r="J392" s="9">
        <v>1</v>
      </c>
      <c r="K392" s="9" t="s">
        <v>1679</v>
      </c>
      <c r="L392" s="9" t="s">
        <v>1649</v>
      </c>
      <c r="M392" s="9" t="s">
        <v>745</v>
      </c>
      <c r="N392" s="9" t="s">
        <v>1653</v>
      </c>
      <c r="O392" s="9" t="s">
        <v>746</v>
      </c>
      <c r="P392" s="9" t="s">
        <v>1650</v>
      </c>
      <c r="Q392" s="11" t="s">
        <v>1671</v>
      </c>
      <c r="R392" s="11" t="s">
        <v>1682</v>
      </c>
      <c r="S392" s="31" t="s">
        <v>747</v>
      </c>
      <c r="T392" s="34" t="s">
        <v>1325</v>
      </c>
      <c r="U392" s="9"/>
    </row>
    <row r="393" spans="1:21" s="12" customFormat="1" ht="93.75">
      <c r="A393" s="8">
        <v>391</v>
      </c>
      <c r="B393" s="9">
        <v>220540805</v>
      </c>
      <c r="C393" s="9" t="s">
        <v>743</v>
      </c>
      <c r="D393" s="9" t="s">
        <v>1716</v>
      </c>
      <c r="E393" s="9" t="s">
        <v>1773</v>
      </c>
      <c r="F393" s="9" t="s">
        <v>1690</v>
      </c>
      <c r="G393" s="9" t="s">
        <v>1288</v>
      </c>
      <c r="H393" s="9" t="s">
        <v>748</v>
      </c>
      <c r="I393" s="9" t="s">
        <v>749</v>
      </c>
      <c r="J393" s="9">
        <v>1</v>
      </c>
      <c r="K393" s="9" t="s">
        <v>1679</v>
      </c>
      <c r="L393" s="9" t="s">
        <v>1649</v>
      </c>
      <c r="M393" s="9" t="s">
        <v>1379</v>
      </c>
      <c r="N393" s="9" t="s">
        <v>1653</v>
      </c>
      <c r="O393" s="9" t="s">
        <v>746</v>
      </c>
      <c r="P393" s="9" t="s">
        <v>1650</v>
      </c>
      <c r="Q393" s="11" t="s">
        <v>1671</v>
      </c>
      <c r="R393" s="11" t="s">
        <v>1682</v>
      </c>
      <c r="S393" s="31" t="s">
        <v>750</v>
      </c>
      <c r="T393" s="34" t="s">
        <v>1325</v>
      </c>
      <c r="U393" s="9"/>
    </row>
    <row r="394" spans="1:21" s="12" customFormat="1" ht="93.75">
      <c r="A394" s="8">
        <v>392</v>
      </c>
      <c r="B394" s="9">
        <v>220540806</v>
      </c>
      <c r="C394" s="9" t="s">
        <v>743</v>
      </c>
      <c r="D394" s="9" t="s">
        <v>1716</v>
      </c>
      <c r="E394" s="9" t="s">
        <v>1773</v>
      </c>
      <c r="F394" s="9" t="s">
        <v>1690</v>
      </c>
      <c r="G394" s="9" t="s">
        <v>1364</v>
      </c>
      <c r="H394" s="9" t="s">
        <v>715</v>
      </c>
      <c r="I394" s="9" t="s">
        <v>751</v>
      </c>
      <c r="J394" s="9">
        <v>1</v>
      </c>
      <c r="K394" s="9" t="s">
        <v>1679</v>
      </c>
      <c r="L394" s="9" t="s">
        <v>1649</v>
      </c>
      <c r="M394" s="9" t="s">
        <v>752</v>
      </c>
      <c r="N394" s="9" t="s">
        <v>1653</v>
      </c>
      <c r="O394" s="9" t="s">
        <v>746</v>
      </c>
      <c r="P394" s="9" t="s">
        <v>1650</v>
      </c>
      <c r="Q394" s="11" t="s">
        <v>1671</v>
      </c>
      <c r="R394" s="11" t="s">
        <v>1652</v>
      </c>
      <c r="S394" s="31" t="s">
        <v>753</v>
      </c>
      <c r="T394" s="34" t="s">
        <v>1325</v>
      </c>
      <c r="U394" s="9" t="s">
        <v>754</v>
      </c>
    </row>
    <row r="395" spans="1:21" s="12" customFormat="1" ht="150">
      <c r="A395" s="8">
        <v>393</v>
      </c>
      <c r="B395" s="9">
        <v>220540807</v>
      </c>
      <c r="C395" s="9" t="s">
        <v>743</v>
      </c>
      <c r="D395" s="9" t="s">
        <v>1716</v>
      </c>
      <c r="E395" s="9" t="s">
        <v>1773</v>
      </c>
      <c r="F395" s="9" t="s">
        <v>1690</v>
      </c>
      <c r="G395" s="9" t="s">
        <v>1490</v>
      </c>
      <c r="H395" s="9" t="s">
        <v>1412</v>
      </c>
      <c r="I395" s="9" t="s">
        <v>755</v>
      </c>
      <c r="J395" s="9">
        <v>1</v>
      </c>
      <c r="K395" s="9" t="s">
        <v>1679</v>
      </c>
      <c r="L395" s="9" t="s">
        <v>1649</v>
      </c>
      <c r="M395" s="9" t="s">
        <v>1414</v>
      </c>
      <c r="N395" s="9" t="s">
        <v>1670</v>
      </c>
      <c r="O395" s="9" t="s">
        <v>746</v>
      </c>
      <c r="P395" s="9" t="s">
        <v>1650</v>
      </c>
      <c r="Q395" s="11" t="s">
        <v>1671</v>
      </c>
      <c r="R395" s="11" t="s">
        <v>1711</v>
      </c>
      <c r="S395" s="31" t="s">
        <v>756</v>
      </c>
      <c r="T395" s="34" t="s">
        <v>1325</v>
      </c>
      <c r="U395" s="9"/>
    </row>
    <row r="396" spans="1:21" s="12" customFormat="1" ht="93.75">
      <c r="A396" s="8">
        <v>394</v>
      </c>
      <c r="B396" s="9">
        <v>220545304</v>
      </c>
      <c r="C396" s="9" t="s">
        <v>757</v>
      </c>
      <c r="D396" s="9" t="s">
        <v>1716</v>
      </c>
      <c r="E396" s="9" t="s">
        <v>1773</v>
      </c>
      <c r="F396" s="9" t="s">
        <v>1690</v>
      </c>
      <c r="G396" s="9" t="s">
        <v>758</v>
      </c>
      <c r="H396" s="9" t="s">
        <v>759</v>
      </c>
      <c r="I396" s="9" t="s">
        <v>760</v>
      </c>
      <c r="J396" s="9">
        <v>1</v>
      </c>
      <c r="K396" s="9" t="s">
        <v>1679</v>
      </c>
      <c r="L396" s="9" t="s">
        <v>1649</v>
      </c>
      <c r="M396" s="9" t="s">
        <v>761</v>
      </c>
      <c r="N396" s="9" t="s">
        <v>1670</v>
      </c>
      <c r="O396" s="9" t="s">
        <v>1343</v>
      </c>
      <c r="P396" s="9" t="s">
        <v>1650</v>
      </c>
      <c r="Q396" s="11" t="s">
        <v>1671</v>
      </c>
      <c r="R396" s="11" t="s">
        <v>1711</v>
      </c>
      <c r="S396" s="9">
        <v>87528610</v>
      </c>
      <c r="T396" s="34" t="s">
        <v>1325</v>
      </c>
      <c r="U396" s="9"/>
    </row>
    <row r="397" spans="1:21" s="12" customFormat="1" ht="93.75">
      <c r="A397" s="8">
        <v>395</v>
      </c>
      <c r="B397" s="9">
        <v>220545305</v>
      </c>
      <c r="C397" s="9" t="s">
        <v>757</v>
      </c>
      <c r="D397" s="9" t="s">
        <v>1716</v>
      </c>
      <c r="E397" s="9" t="s">
        <v>1773</v>
      </c>
      <c r="F397" s="9" t="s">
        <v>1690</v>
      </c>
      <c r="G397" s="9" t="s">
        <v>758</v>
      </c>
      <c r="H397" s="9" t="s">
        <v>759</v>
      </c>
      <c r="I397" s="9" t="s">
        <v>760</v>
      </c>
      <c r="J397" s="9">
        <v>1</v>
      </c>
      <c r="K397" s="9" t="s">
        <v>1679</v>
      </c>
      <c r="L397" s="9" t="s">
        <v>1649</v>
      </c>
      <c r="M397" s="9" t="s">
        <v>762</v>
      </c>
      <c r="N397" s="9" t="s">
        <v>1670</v>
      </c>
      <c r="O397" s="9" t="s">
        <v>1343</v>
      </c>
      <c r="P397" s="9" t="s">
        <v>1650</v>
      </c>
      <c r="Q397" s="11" t="s">
        <v>1671</v>
      </c>
      <c r="R397" s="11" t="s">
        <v>1711</v>
      </c>
      <c r="S397" s="9">
        <v>87528610</v>
      </c>
      <c r="T397" s="34" t="s">
        <v>1325</v>
      </c>
      <c r="U397" s="9"/>
    </row>
    <row r="398" spans="1:21" s="12" customFormat="1" ht="93.75">
      <c r="A398" s="8">
        <v>396</v>
      </c>
      <c r="B398" s="9">
        <v>220545306</v>
      </c>
      <c r="C398" s="9" t="s">
        <v>757</v>
      </c>
      <c r="D398" s="9" t="s">
        <v>1716</v>
      </c>
      <c r="E398" s="9" t="s">
        <v>1773</v>
      </c>
      <c r="F398" s="9" t="s">
        <v>1690</v>
      </c>
      <c r="G398" s="9" t="s">
        <v>758</v>
      </c>
      <c r="H398" s="9" t="s">
        <v>759</v>
      </c>
      <c r="I398" s="9" t="s">
        <v>760</v>
      </c>
      <c r="J398" s="9">
        <v>1</v>
      </c>
      <c r="K398" s="9" t="s">
        <v>1679</v>
      </c>
      <c r="L398" s="9" t="s">
        <v>1649</v>
      </c>
      <c r="M398" s="9" t="s">
        <v>1379</v>
      </c>
      <c r="N398" s="9" t="s">
        <v>1670</v>
      </c>
      <c r="O398" s="9" t="s">
        <v>1343</v>
      </c>
      <c r="P398" s="9" t="s">
        <v>1650</v>
      </c>
      <c r="Q398" s="11" t="s">
        <v>1671</v>
      </c>
      <c r="R398" s="11" t="s">
        <v>1711</v>
      </c>
      <c r="S398" s="9">
        <v>87528610</v>
      </c>
      <c r="T398" s="34" t="s">
        <v>1325</v>
      </c>
      <c r="U398" s="9"/>
    </row>
    <row r="399" spans="1:21" s="12" customFormat="1" ht="112.5">
      <c r="A399" s="8">
        <v>397</v>
      </c>
      <c r="B399" s="9">
        <v>220544702</v>
      </c>
      <c r="C399" s="9" t="s">
        <v>763</v>
      </c>
      <c r="D399" s="9" t="s">
        <v>1716</v>
      </c>
      <c r="E399" s="9" t="s">
        <v>1773</v>
      </c>
      <c r="F399" s="9" t="s">
        <v>1690</v>
      </c>
      <c r="G399" s="11" t="s">
        <v>764</v>
      </c>
      <c r="H399" s="11" t="s">
        <v>765</v>
      </c>
      <c r="I399" s="11" t="s">
        <v>766</v>
      </c>
      <c r="J399" s="15">
        <v>1</v>
      </c>
      <c r="K399" s="11" t="s">
        <v>1708</v>
      </c>
      <c r="L399" s="11" t="s">
        <v>1709</v>
      </c>
      <c r="M399" s="38" t="s">
        <v>767</v>
      </c>
      <c r="N399" s="11" t="s">
        <v>1653</v>
      </c>
      <c r="O399" s="11" t="s">
        <v>768</v>
      </c>
      <c r="P399" s="11" t="s">
        <v>1650</v>
      </c>
      <c r="Q399" s="11" t="s">
        <v>1671</v>
      </c>
      <c r="R399" s="11" t="s">
        <v>1604</v>
      </c>
      <c r="S399" s="11" t="s">
        <v>769</v>
      </c>
      <c r="T399" s="11" t="s">
        <v>1325</v>
      </c>
      <c r="U399" s="11"/>
    </row>
    <row r="400" spans="1:21" s="12" customFormat="1" ht="93.75">
      <c r="A400" s="8">
        <v>398</v>
      </c>
      <c r="B400" s="9">
        <v>220538603</v>
      </c>
      <c r="C400" s="39" t="s">
        <v>770</v>
      </c>
      <c r="D400" s="9" t="s">
        <v>1716</v>
      </c>
      <c r="E400" s="9" t="s">
        <v>1773</v>
      </c>
      <c r="F400" s="9" t="s">
        <v>1690</v>
      </c>
      <c r="G400" s="9" t="s">
        <v>1416</v>
      </c>
      <c r="H400" s="11" t="s">
        <v>1317</v>
      </c>
      <c r="I400" s="11" t="s">
        <v>771</v>
      </c>
      <c r="J400" s="9">
        <v>1</v>
      </c>
      <c r="K400" s="9" t="s">
        <v>1679</v>
      </c>
      <c r="L400" s="9" t="s">
        <v>1649</v>
      </c>
      <c r="M400" s="9" t="s">
        <v>1379</v>
      </c>
      <c r="N400" s="9" t="s">
        <v>1670</v>
      </c>
      <c r="O400" s="9" t="s">
        <v>1343</v>
      </c>
      <c r="P400" s="9" t="s">
        <v>1650</v>
      </c>
      <c r="Q400" s="11" t="s">
        <v>1671</v>
      </c>
      <c r="R400" s="11" t="s">
        <v>1680</v>
      </c>
      <c r="S400" s="9">
        <v>84856672</v>
      </c>
      <c r="T400" s="34" t="s">
        <v>1325</v>
      </c>
      <c r="U400" s="9"/>
    </row>
    <row r="401" spans="1:21" s="12" customFormat="1" ht="93.75">
      <c r="A401" s="8">
        <v>399</v>
      </c>
      <c r="B401" s="9">
        <v>220540903</v>
      </c>
      <c r="C401" s="9" t="s">
        <v>772</v>
      </c>
      <c r="D401" s="9" t="s">
        <v>1716</v>
      </c>
      <c r="E401" s="9" t="s">
        <v>1773</v>
      </c>
      <c r="F401" s="9" t="s">
        <v>1690</v>
      </c>
      <c r="G401" s="9" t="s">
        <v>1405</v>
      </c>
      <c r="H401" s="9" t="s">
        <v>773</v>
      </c>
      <c r="I401" s="9" t="s">
        <v>774</v>
      </c>
      <c r="J401" s="9">
        <v>1</v>
      </c>
      <c r="K401" s="9" t="s">
        <v>1708</v>
      </c>
      <c r="L401" s="9" t="s">
        <v>1709</v>
      </c>
      <c r="M401" s="9" t="s">
        <v>775</v>
      </c>
      <c r="N401" s="9" t="s">
        <v>1653</v>
      </c>
      <c r="O401" s="9" t="s">
        <v>776</v>
      </c>
      <c r="P401" s="9" t="s">
        <v>1650</v>
      </c>
      <c r="Q401" s="11" t="s">
        <v>1671</v>
      </c>
      <c r="R401" s="11" t="s">
        <v>1604</v>
      </c>
      <c r="S401" s="9">
        <v>87695822</v>
      </c>
      <c r="T401" s="9" t="s">
        <v>1325</v>
      </c>
      <c r="U401" s="9" t="s">
        <v>777</v>
      </c>
    </row>
    <row r="402" spans="1:21" s="12" customFormat="1" ht="75">
      <c r="A402" s="8">
        <v>400</v>
      </c>
      <c r="B402" s="9">
        <v>220521401</v>
      </c>
      <c r="C402" s="9" t="s">
        <v>778</v>
      </c>
      <c r="D402" s="9" t="s">
        <v>1716</v>
      </c>
      <c r="E402" s="9" t="s">
        <v>1773</v>
      </c>
      <c r="F402" s="9" t="s">
        <v>1690</v>
      </c>
      <c r="G402" s="9" t="s">
        <v>779</v>
      </c>
      <c r="H402" s="9" t="s">
        <v>780</v>
      </c>
      <c r="I402" s="9" t="s">
        <v>781</v>
      </c>
      <c r="J402" s="9">
        <v>1</v>
      </c>
      <c r="K402" s="9" t="s">
        <v>1648</v>
      </c>
      <c r="L402" s="9" t="s">
        <v>1710</v>
      </c>
      <c r="M402" s="9" t="s">
        <v>782</v>
      </c>
      <c r="N402" s="9" t="s">
        <v>1653</v>
      </c>
      <c r="O402" s="9" t="s">
        <v>783</v>
      </c>
      <c r="P402" s="9" t="s">
        <v>1650</v>
      </c>
      <c r="Q402" s="11" t="s">
        <v>1671</v>
      </c>
      <c r="R402" s="11" t="s">
        <v>1652</v>
      </c>
      <c r="S402" s="9">
        <v>65099976</v>
      </c>
      <c r="T402" s="34" t="s">
        <v>1325</v>
      </c>
      <c r="U402" s="9"/>
    </row>
    <row r="403" spans="1:21" s="12" customFormat="1" ht="187.5">
      <c r="A403" s="8">
        <v>401</v>
      </c>
      <c r="B403" s="9">
        <v>220538802</v>
      </c>
      <c r="C403" s="9" t="s">
        <v>784</v>
      </c>
      <c r="D403" s="9" t="s">
        <v>1716</v>
      </c>
      <c r="E403" s="9" t="s">
        <v>1773</v>
      </c>
      <c r="F403" s="9" t="s">
        <v>1690</v>
      </c>
      <c r="G403" s="9" t="s">
        <v>1335</v>
      </c>
      <c r="H403" s="9" t="s">
        <v>1432</v>
      </c>
      <c r="I403" s="9" t="s">
        <v>785</v>
      </c>
      <c r="J403" s="9">
        <v>1</v>
      </c>
      <c r="K403" s="9" t="s">
        <v>1679</v>
      </c>
      <c r="L403" s="9" t="s">
        <v>1649</v>
      </c>
      <c r="M403" s="9" t="s">
        <v>786</v>
      </c>
      <c r="N403" s="9" t="s">
        <v>1670</v>
      </c>
      <c r="O403" s="9" t="s">
        <v>787</v>
      </c>
      <c r="P403" s="9" t="s">
        <v>1650</v>
      </c>
      <c r="Q403" s="11" t="s">
        <v>1671</v>
      </c>
      <c r="R403" s="11" t="s">
        <v>1711</v>
      </c>
      <c r="S403" s="9">
        <v>64627349</v>
      </c>
      <c r="T403" s="30" t="s">
        <v>1325</v>
      </c>
      <c r="U403" s="9" t="s">
        <v>788</v>
      </c>
    </row>
    <row r="404" spans="1:21" s="12" customFormat="1" ht="93.75">
      <c r="A404" s="8">
        <v>402</v>
      </c>
      <c r="B404" s="9">
        <v>220538803</v>
      </c>
      <c r="C404" s="9" t="s">
        <v>789</v>
      </c>
      <c r="D404" s="9" t="s">
        <v>1716</v>
      </c>
      <c r="E404" s="9" t="s">
        <v>1773</v>
      </c>
      <c r="F404" s="9" t="s">
        <v>1690</v>
      </c>
      <c r="G404" s="9" t="s">
        <v>790</v>
      </c>
      <c r="H404" s="9" t="s">
        <v>791</v>
      </c>
      <c r="I404" s="9" t="s">
        <v>792</v>
      </c>
      <c r="J404" s="9">
        <v>1</v>
      </c>
      <c r="K404" s="9" t="s">
        <v>1708</v>
      </c>
      <c r="L404" s="9" t="s">
        <v>1709</v>
      </c>
      <c r="M404" s="9" t="s">
        <v>793</v>
      </c>
      <c r="N404" s="9" t="s">
        <v>1653</v>
      </c>
      <c r="O404" s="9" t="s">
        <v>787</v>
      </c>
      <c r="P404" s="9" t="s">
        <v>1650</v>
      </c>
      <c r="Q404" s="9" t="s">
        <v>1671</v>
      </c>
      <c r="R404" s="9" t="s">
        <v>1652</v>
      </c>
      <c r="S404" s="9">
        <v>64627349</v>
      </c>
      <c r="T404" s="9" t="s">
        <v>1325</v>
      </c>
      <c r="U404" s="9"/>
    </row>
    <row r="405" spans="1:21" s="12" customFormat="1" ht="150">
      <c r="A405" s="8">
        <v>403</v>
      </c>
      <c r="B405" s="9">
        <v>820521701</v>
      </c>
      <c r="C405" s="11" t="s">
        <v>794</v>
      </c>
      <c r="D405" s="9" t="s">
        <v>1715</v>
      </c>
      <c r="E405" s="9" t="s">
        <v>1773</v>
      </c>
      <c r="F405" s="9" t="s">
        <v>1690</v>
      </c>
      <c r="G405" s="9" t="s">
        <v>795</v>
      </c>
      <c r="H405" s="11" t="s">
        <v>1412</v>
      </c>
      <c r="I405" s="11" t="s">
        <v>796</v>
      </c>
      <c r="J405" s="9">
        <v>1</v>
      </c>
      <c r="K405" s="9" t="s">
        <v>1679</v>
      </c>
      <c r="L405" s="9" t="s">
        <v>1649</v>
      </c>
      <c r="M405" s="11" t="s">
        <v>1414</v>
      </c>
      <c r="N405" s="9" t="s">
        <v>1670</v>
      </c>
      <c r="O405" s="9" t="s">
        <v>787</v>
      </c>
      <c r="P405" s="9" t="s">
        <v>1650</v>
      </c>
      <c r="Q405" s="11" t="s">
        <v>1671</v>
      </c>
      <c r="R405" s="11" t="s">
        <v>1711</v>
      </c>
      <c r="S405" s="9">
        <v>64627349</v>
      </c>
      <c r="T405" s="30" t="s">
        <v>1325</v>
      </c>
      <c r="U405" s="9" t="s">
        <v>797</v>
      </c>
    </row>
    <row r="406" spans="1:21" s="12" customFormat="1" ht="131.25">
      <c r="A406" s="8">
        <v>404</v>
      </c>
      <c r="B406" s="9">
        <v>820542002</v>
      </c>
      <c r="C406" s="9" t="s">
        <v>798</v>
      </c>
      <c r="D406" s="9" t="s">
        <v>1715</v>
      </c>
      <c r="E406" s="9" t="s">
        <v>1773</v>
      </c>
      <c r="F406" s="9" t="s">
        <v>1690</v>
      </c>
      <c r="G406" s="9" t="s">
        <v>1740</v>
      </c>
      <c r="H406" s="9" t="s">
        <v>799</v>
      </c>
      <c r="I406" s="9" t="s">
        <v>800</v>
      </c>
      <c r="J406" s="9">
        <v>1</v>
      </c>
      <c r="K406" s="9" t="s">
        <v>1734</v>
      </c>
      <c r="L406" s="9" t="s">
        <v>1670</v>
      </c>
      <c r="M406" s="9" t="s">
        <v>801</v>
      </c>
      <c r="N406" s="9" t="s">
        <v>1670</v>
      </c>
      <c r="O406" s="9" t="s">
        <v>802</v>
      </c>
      <c r="P406" s="9" t="s">
        <v>1650</v>
      </c>
      <c r="Q406" s="11" t="s">
        <v>1671</v>
      </c>
      <c r="R406" s="11" t="s">
        <v>1711</v>
      </c>
      <c r="S406" s="9">
        <v>65851275</v>
      </c>
      <c r="T406" s="9" t="s">
        <v>1325</v>
      </c>
      <c r="U406" s="9"/>
    </row>
    <row r="407" spans="1:21" s="12" customFormat="1" ht="409.5">
      <c r="A407" s="8">
        <v>405</v>
      </c>
      <c r="B407" s="9">
        <v>220545103</v>
      </c>
      <c r="C407" s="9" t="s">
        <v>803</v>
      </c>
      <c r="D407" s="9" t="s">
        <v>1716</v>
      </c>
      <c r="E407" s="9" t="s">
        <v>1773</v>
      </c>
      <c r="F407" s="9" t="s">
        <v>1690</v>
      </c>
      <c r="G407" s="9" t="s">
        <v>804</v>
      </c>
      <c r="H407" s="9" t="s">
        <v>805</v>
      </c>
      <c r="I407" s="9" t="s">
        <v>806</v>
      </c>
      <c r="J407" s="9">
        <v>35</v>
      </c>
      <c r="K407" s="9" t="s">
        <v>1679</v>
      </c>
      <c r="L407" s="9" t="s">
        <v>1649</v>
      </c>
      <c r="M407" s="9" t="s">
        <v>807</v>
      </c>
      <c r="N407" s="9" t="s">
        <v>1670</v>
      </c>
      <c r="O407" s="9" t="s">
        <v>808</v>
      </c>
      <c r="P407" s="9" t="s">
        <v>1650</v>
      </c>
      <c r="Q407" s="9" t="s">
        <v>1671</v>
      </c>
      <c r="R407" s="9" t="s">
        <v>1711</v>
      </c>
      <c r="S407" s="9" t="s">
        <v>809</v>
      </c>
      <c r="T407" s="9" t="s">
        <v>1325</v>
      </c>
      <c r="U407" s="9" t="s">
        <v>810</v>
      </c>
    </row>
    <row r="408" spans="1:21" s="12" customFormat="1" ht="93.75">
      <c r="A408" s="8">
        <v>406</v>
      </c>
      <c r="B408" s="9">
        <v>220522001</v>
      </c>
      <c r="C408" s="9" t="s">
        <v>2934</v>
      </c>
      <c r="D408" s="9" t="s">
        <v>1716</v>
      </c>
      <c r="E408" s="9" t="s">
        <v>1773</v>
      </c>
      <c r="F408" s="9" t="s">
        <v>1690</v>
      </c>
      <c r="G408" s="9" t="s">
        <v>811</v>
      </c>
      <c r="H408" s="9" t="s">
        <v>1381</v>
      </c>
      <c r="I408" s="9" t="s">
        <v>812</v>
      </c>
      <c r="J408" s="9">
        <v>1</v>
      </c>
      <c r="K408" s="9" t="s">
        <v>1677</v>
      </c>
      <c r="L408" s="9" t="s">
        <v>1649</v>
      </c>
      <c r="M408" s="9" t="s">
        <v>813</v>
      </c>
      <c r="N408" s="9" t="s">
        <v>1653</v>
      </c>
      <c r="O408" s="9" t="s">
        <v>814</v>
      </c>
      <c r="P408" s="9" t="s">
        <v>1650</v>
      </c>
      <c r="Q408" s="9" t="s">
        <v>1671</v>
      </c>
      <c r="R408" s="9" t="s">
        <v>1711</v>
      </c>
      <c r="S408" s="9">
        <v>64378874</v>
      </c>
      <c r="T408" s="9" t="s">
        <v>1325</v>
      </c>
      <c r="U408" s="9"/>
    </row>
    <row r="409" spans="1:21" s="12" customFormat="1" ht="112.5">
      <c r="A409" s="8">
        <v>407</v>
      </c>
      <c r="B409" s="9">
        <v>220543209</v>
      </c>
      <c r="C409" s="9" t="s">
        <v>815</v>
      </c>
      <c r="D409" s="9" t="s">
        <v>1716</v>
      </c>
      <c r="E409" s="9" t="s">
        <v>1773</v>
      </c>
      <c r="F409" s="9" t="s">
        <v>1690</v>
      </c>
      <c r="G409" s="9" t="s">
        <v>816</v>
      </c>
      <c r="H409" s="9" t="s">
        <v>1423</v>
      </c>
      <c r="I409" s="9" t="s">
        <v>817</v>
      </c>
      <c r="J409" s="9">
        <v>1</v>
      </c>
      <c r="K409" s="9" t="s">
        <v>1648</v>
      </c>
      <c r="L409" s="9" t="s">
        <v>1710</v>
      </c>
      <c r="M409" s="9" t="s">
        <v>818</v>
      </c>
      <c r="N409" s="9" t="s">
        <v>1670</v>
      </c>
      <c r="O409" s="9" t="s">
        <v>819</v>
      </c>
      <c r="P409" s="9" t="s">
        <v>1650</v>
      </c>
      <c r="Q409" s="9" t="s">
        <v>1671</v>
      </c>
      <c r="R409" s="9" t="s">
        <v>1652</v>
      </c>
      <c r="S409" s="9">
        <v>85851117</v>
      </c>
      <c r="T409" s="9" t="s">
        <v>1325</v>
      </c>
      <c r="U409" s="9"/>
    </row>
    <row r="410" spans="1:21" s="12" customFormat="1" ht="93.75">
      <c r="A410" s="8">
        <v>408</v>
      </c>
      <c r="B410" s="9">
        <v>820522201</v>
      </c>
      <c r="C410" s="9" t="s">
        <v>820</v>
      </c>
      <c r="D410" s="9" t="s">
        <v>1715</v>
      </c>
      <c r="E410" s="9" t="s">
        <v>1773</v>
      </c>
      <c r="F410" s="9" t="s">
        <v>1690</v>
      </c>
      <c r="G410" s="9" t="s">
        <v>821</v>
      </c>
      <c r="H410" s="9" t="s">
        <v>822</v>
      </c>
      <c r="I410" s="9" t="s">
        <v>823</v>
      </c>
      <c r="J410" s="9">
        <v>6</v>
      </c>
      <c r="K410" s="9" t="s">
        <v>1679</v>
      </c>
      <c r="L410" s="9" t="s">
        <v>1649</v>
      </c>
      <c r="M410" s="9" t="s">
        <v>1379</v>
      </c>
      <c r="N410" s="9" t="s">
        <v>1670</v>
      </c>
      <c r="O410" s="9" t="s">
        <v>1343</v>
      </c>
      <c r="P410" s="9" t="s">
        <v>1650</v>
      </c>
      <c r="Q410" s="9" t="s">
        <v>1671</v>
      </c>
      <c r="R410" s="9" t="s">
        <v>1711</v>
      </c>
      <c r="S410" s="9">
        <v>67364361</v>
      </c>
      <c r="T410" s="9" t="s">
        <v>1325</v>
      </c>
      <c r="U410" s="9" t="s">
        <v>1492</v>
      </c>
    </row>
    <row r="411" spans="1:21" s="12" customFormat="1" ht="93.75">
      <c r="A411" s="8">
        <v>409</v>
      </c>
      <c r="B411" s="9">
        <v>820543302</v>
      </c>
      <c r="C411" s="9" t="s">
        <v>824</v>
      </c>
      <c r="D411" s="9" t="s">
        <v>1715</v>
      </c>
      <c r="E411" s="9" t="s">
        <v>1773</v>
      </c>
      <c r="F411" s="9" t="s">
        <v>1690</v>
      </c>
      <c r="G411" s="9" t="s">
        <v>825</v>
      </c>
      <c r="H411" s="9" t="s">
        <v>826</v>
      </c>
      <c r="I411" s="9" t="s">
        <v>827</v>
      </c>
      <c r="J411" s="9">
        <v>2</v>
      </c>
      <c r="K411" s="9" t="s">
        <v>1679</v>
      </c>
      <c r="L411" s="9" t="s">
        <v>1649</v>
      </c>
      <c r="M411" s="9" t="s">
        <v>828</v>
      </c>
      <c r="N411" s="9" t="s">
        <v>1670</v>
      </c>
      <c r="O411" s="9" t="s">
        <v>829</v>
      </c>
      <c r="P411" s="9" t="s">
        <v>1650</v>
      </c>
      <c r="Q411" s="9" t="s">
        <v>1671</v>
      </c>
      <c r="R411" s="9" t="s">
        <v>1711</v>
      </c>
      <c r="S411" s="9" t="s">
        <v>830</v>
      </c>
      <c r="T411" s="9" t="s">
        <v>1325</v>
      </c>
      <c r="U411" s="9"/>
    </row>
    <row r="412" spans="1:21" s="12" customFormat="1" ht="206.25">
      <c r="A412" s="8">
        <v>410</v>
      </c>
      <c r="B412" s="9">
        <v>820544904</v>
      </c>
      <c r="C412" s="9" t="s">
        <v>831</v>
      </c>
      <c r="D412" s="9" t="s">
        <v>1715</v>
      </c>
      <c r="E412" s="9" t="s">
        <v>1773</v>
      </c>
      <c r="F412" s="9" t="s">
        <v>1690</v>
      </c>
      <c r="G412" s="9" t="s">
        <v>832</v>
      </c>
      <c r="H412" s="9" t="s">
        <v>833</v>
      </c>
      <c r="I412" s="9" t="s">
        <v>834</v>
      </c>
      <c r="J412" s="9">
        <v>4</v>
      </c>
      <c r="K412" s="9" t="s">
        <v>1679</v>
      </c>
      <c r="L412" s="9" t="s">
        <v>1649</v>
      </c>
      <c r="M412" s="9" t="s">
        <v>835</v>
      </c>
      <c r="N412" s="9" t="s">
        <v>1670</v>
      </c>
      <c r="O412" s="9" t="s">
        <v>1343</v>
      </c>
      <c r="P412" s="9" t="s">
        <v>1650</v>
      </c>
      <c r="Q412" s="9" t="s">
        <v>1671</v>
      </c>
      <c r="R412" s="9" t="s">
        <v>1711</v>
      </c>
      <c r="S412" s="9">
        <v>65524005</v>
      </c>
      <c r="T412" s="9" t="s">
        <v>836</v>
      </c>
      <c r="U412" s="9"/>
    </row>
    <row r="413" spans="1:21" s="12" customFormat="1" ht="93.75">
      <c r="A413" s="8">
        <v>411</v>
      </c>
      <c r="B413" s="9">
        <v>820545003</v>
      </c>
      <c r="C413" s="9" t="s">
        <v>837</v>
      </c>
      <c r="D413" s="9" t="s">
        <v>1715</v>
      </c>
      <c r="E413" s="9" t="s">
        <v>1773</v>
      </c>
      <c r="F413" s="9" t="s">
        <v>1690</v>
      </c>
      <c r="G413" s="9" t="s">
        <v>838</v>
      </c>
      <c r="H413" s="9" t="s">
        <v>839</v>
      </c>
      <c r="I413" s="9" t="s">
        <v>840</v>
      </c>
      <c r="J413" s="9">
        <v>3</v>
      </c>
      <c r="K413" s="9" t="s">
        <v>1679</v>
      </c>
      <c r="L413" s="9" t="s">
        <v>1670</v>
      </c>
      <c r="M413" s="9" t="s">
        <v>841</v>
      </c>
      <c r="N413" s="9" t="s">
        <v>1670</v>
      </c>
      <c r="O413" s="9" t="s">
        <v>776</v>
      </c>
      <c r="P413" s="9" t="s">
        <v>1650</v>
      </c>
      <c r="Q413" s="9" t="s">
        <v>1671</v>
      </c>
      <c r="R413" s="9" t="s">
        <v>1652</v>
      </c>
      <c r="S413" s="9" t="s">
        <v>842</v>
      </c>
      <c r="T413" s="9" t="s">
        <v>843</v>
      </c>
      <c r="U413" s="9"/>
    </row>
    <row r="414" spans="1:21" s="12" customFormat="1" ht="93.75">
      <c r="A414" s="8">
        <v>412</v>
      </c>
      <c r="B414" s="9">
        <v>820545004</v>
      </c>
      <c r="C414" s="9" t="s">
        <v>837</v>
      </c>
      <c r="D414" s="9" t="s">
        <v>1715</v>
      </c>
      <c r="E414" s="9" t="s">
        <v>1773</v>
      </c>
      <c r="F414" s="9" t="s">
        <v>1690</v>
      </c>
      <c r="G414" s="9" t="s">
        <v>844</v>
      </c>
      <c r="H414" s="9" t="s">
        <v>1731</v>
      </c>
      <c r="I414" s="9" t="s">
        <v>845</v>
      </c>
      <c r="J414" s="9">
        <v>1</v>
      </c>
      <c r="K414" s="9" t="s">
        <v>1679</v>
      </c>
      <c r="L414" s="9" t="s">
        <v>1670</v>
      </c>
      <c r="M414" s="9" t="s">
        <v>1283</v>
      </c>
      <c r="N414" s="9" t="s">
        <v>1670</v>
      </c>
      <c r="O414" s="9" t="s">
        <v>776</v>
      </c>
      <c r="P414" s="9" t="s">
        <v>1650</v>
      </c>
      <c r="Q414" s="9" t="s">
        <v>1671</v>
      </c>
      <c r="R414" s="9" t="s">
        <v>1652</v>
      </c>
      <c r="S414" s="9" t="s">
        <v>842</v>
      </c>
      <c r="T414" s="9" t="s">
        <v>843</v>
      </c>
      <c r="U414" s="9"/>
    </row>
    <row r="415" spans="1:21" s="12" customFormat="1" ht="93.75">
      <c r="A415" s="8">
        <v>413</v>
      </c>
      <c r="B415" s="9">
        <v>820545005</v>
      </c>
      <c r="C415" s="9" t="s">
        <v>837</v>
      </c>
      <c r="D415" s="9" t="s">
        <v>1715</v>
      </c>
      <c r="E415" s="9" t="s">
        <v>1773</v>
      </c>
      <c r="F415" s="9" t="s">
        <v>1690</v>
      </c>
      <c r="G415" s="9" t="s">
        <v>844</v>
      </c>
      <c r="H415" s="9" t="s">
        <v>846</v>
      </c>
      <c r="I415" s="9" t="s">
        <v>847</v>
      </c>
      <c r="J415" s="9">
        <v>1</v>
      </c>
      <c r="K415" s="9" t="s">
        <v>1679</v>
      </c>
      <c r="L415" s="9" t="s">
        <v>1670</v>
      </c>
      <c r="M415" s="9" t="s">
        <v>848</v>
      </c>
      <c r="N415" s="9" t="s">
        <v>1670</v>
      </c>
      <c r="O415" s="9" t="s">
        <v>849</v>
      </c>
      <c r="P415" s="9" t="s">
        <v>1650</v>
      </c>
      <c r="Q415" s="9" t="s">
        <v>1671</v>
      </c>
      <c r="R415" s="9" t="s">
        <v>1682</v>
      </c>
      <c r="S415" s="9" t="s">
        <v>842</v>
      </c>
      <c r="T415" s="9" t="s">
        <v>843</v>
      </c>
      <c r="U415" s="9"/>
    </row>
    <row r="416" spans="1:21" s="12" customFormat="1" ht="93.75">
      <c r="A416" s="8">
        <v>414</v>
      </c>
      <c r="B416" s="9">
        <v>820544206</v>
      </c>
      <c r="C416" s="9" t="s">
        <v>850</v>
      </c>
      <c r="D416" s="9" t="s">
        <v>1715</v>
      </c>
      <c r="E416" s="9" t="s">
        <v>1773</v>
      </c>
      <c r="F416" s="9" t="s">
        <v>1690</v>
      </c>
      <c r="G416" s="9" t="s">
        <v>851</v>
      </c>
      <c r="H416" s="9" t="s">
        <v>852</v>
      </c>
      <c r="I416" s="9" t="s">
        <v>853</v>
      </c>
      <c r="J416" s="9">
        <v>4</v>
      </c>
      <c r="K416" s="9" t="s">
        <v>1708</v>
      </c>
      <c r="L416" s="9" t="s">
        <v>1670</v>
      </c>
      <c r="M416" s="9" t="s">
        <v>854</v>
      </c>
      <c r="N416" s="9" t="s">
        <v>1670</v>
      </c>
      <c r="O416" s="9" t="s">
        <v>855</v>
      </c>
      <c r="P416" s="9" t="s">
        <v>1650</v>
      </c>
      <c r="Q416" s="9" t="s">
        <v>1671</v>
      </c>
      <c r="R416" s="9" t="s">
        <v>1652</v>
      </c>
      <c r="S416" s="9">
        <v>85833578</v>
      </c>
      <c r="T416" s="9" t="s">
        <v>1325</v>
      </c>
      <c r="U416" s="9"/>
    </row>
    <row r="417" spans="1:21" s="12" customFormat="1" ht="93.75">
      <c r="A417" s="8">
        <v>415</v>
      </c>
      <c r="B417" s="9">
        <v>820544207</v>
      </c>
      <c r="C417" s="9" t="s">
        <v>850</v>
      </c>
      <c r="D417" s="9" t="s">
        <v>1715</v>
      </c>
      <c r="E417" s="9" t="s">
        <v>1773</v>
      </c>
      <c r="F417" s="9" t="s">
        <v>1690</v>
      </c>
      <c r="G417" s="9" t="s">
        <v>856</v>
      </c>
      <c r="H417" s="9" t="s">
        <v>852</v>
      </c>
      <c r="I417" s="9" t="s">
        <v>853</v>
      </c>
      <c r="J417" s="9">
        <v>2</v>
      </c>
      <c r="K417" s="9" t="s">
        <v>1708</v>
      </c>
      <c r="L417" s="9" t="s">
        <v>1670</v>
      </c>
      <c r="M417" s="9" t="s">
        <v>854</v>
      </c>
      <c r="N417" s="9" t="s">
        <v>1685</v>
      </c>
      <c r="O417" s="9" t="s">
        <v>855</v>
      </c>
      <c r="P417" s="9" t="s">
        <v>1650</v>
      </c>
      <c r="Q417" s="9" t="s">
        <v>1671</v>
      </c>
      <c r="R417" s="9" t="s">
        <v>1652</v>
      </c>
      <c r="S417" s="9">
        <v>85833578</v>
      </c>
      <c r="T417" s="9" t="s">
        <v>1325</v>
      </c>
      <c r="U417" s="9"/>
    </row>
    <row r="418" spans="1:21" s="12" customFormat="1" ht="112.5">
      <c r="A418" s="8">
        <v>416</v>
      </c>
      <c r="B418" s="9">
        <v>820544208</v>
      </c>
      <c r="C418" s="9" t="s">
        <v>850</v>
      </c>
      <c r="D418" s="9" t="s">
        <v>1715</v>
      </c>
      <c r="E418" s="9" t="s">
        <v>1773</v>
      </c>
      <c r="F418" s="9" t="s">
        <v>1690</v>
      </c>
      <c r="G418" s="9" t="s">
        <v>857</v>
      </c>
      <c r="H418" s="9" t="s">
        <v>858</v>
      </c>
      <c r="I418" s="9" t="s">
        <v>859</v>
      </c>
      <c r="J418" s="9">
        <v>3</v>
      </c>
      <c r="K418" s="9" t="s">
        <v>1708</v>
      </c>
      <c r="L418" s="9" t="s">
        <v>1670</v>
      </c>
      <c r="M418" s="9" t="s">
        <v>854</v>
      </c>
      <c r="N418" s="9" t="s">
        <v>1685</v>
      </c>
      <c r="O418" s="9" t="s">
        <v>860</v>
      </c>
      <c r="P418" s="9" t="s">
        <v>1650</v>
      </c>
      <c r="Q418" s="9" t="s">
        <v>1671</v>
      </c>
      <c r="R418" s="9" t="s">
        <v>1652</v>
      </c>
      <c r="S418" s="9">
        <v>85833578</v>
      </c>
      <c r="T418" s="9" t="s">
        <v>1325</v>
      </c>
      <c r="U418" s="9"/>
    </row>
    <row r="419" spans="1:21" s="12" customFormat="1" ht="112.5">
      <c r="A419" s="8">
        <v>417</v>
      </c>
      <c r="B419" s="9">
        <v>820544209</v>
      </c>
      <c r="C419" s="9" t="s">
        <v>850</v>
      </c>
      <c r="D419" s="9" t="s">
        <v>1715</v>
      </c>
      <c r="E419" s="9" t="s">
        <v>1773</v>
      </c>
      <c r="F419" s="9" t="s">
        <v>1690</v>
      </c>
      <c r="G419" s="9" t="s">
        <v>1771</v>
      </c>
      <c r="H419" s="9" t="s">
        <v>861</v>
      </c>
      <c r="I419" s="9" t="s">
        <v>862</v>
      </c>
      <c r="J419" s="9">
        <v>4</v>
      </c>
      <c r="K419" s="9" t="s">
        <v>1708</v>
      </c>
      <c r="L419" s="9" t="s">
        <v>1670</v>
      </c>
      <c r="M419" s="9" t="s">
        <v>854</v>
      </c>
      <c r="N419" s="9" t="s">
        <v>1670</v>
      </c>
      <c r="O419" s="9" t="s">
        <v>860</v>
      </c>
      <c r="P419" s="9" t="s">
        <v>1650</v>
      </c>
      <c r="Q419" s="9" t="s">
        <v>1671</v>
      </c>
      <c r="R419" s="9" t="s">
        <v>1652</v>
      </c>
      <c r="S419" s="9">
        <v>85833578</v>
      </c>
      <c r="T419" s="9" t="s">
        <v>1325</v>
      </c>
      <c r="U419" s="9"/>
    </row>
    <row r="420" spans="1:21" s="12" customFormat="1" ht="112.5">
      <c r="A420" s="8">
        <v>418</v>
      </c>
      <c r="B420" s="9">
        <v>820544210</v>
      </c>
      <c r="C420" s="9" t="s">
        <v>850</v>
      </c>
      <c r="D420" s="9" t="s">
        <v>1715</v>
      </c>
      <c r="E420" s="9" t="s">
        <v>1773</v>
      </c>
      <c r="F420" s="9" t="s">
        <v>1690</v>
      </c>
      <c r="G420" s="9" t="s">
        <v>863</v>
      </c>
      <c r="H420" s="9" t="s">
        <v>864</v>
      </c>
      <c r="I420" s="9" t="s">
        <v>865</v>
      </c>
      <c r="J420" s="9">
        <v>1</v>
      </c>
      <c r="K420" s="9" t="s">
        <v>1708</v>
      </c>
      <c r="L420" s="9" t="s">
        <v>1670</v>
      </c>
      <c r="M420" s="9" t="s">
        <v>866</v>
      </c>
      <c r="N420" s="9" t="s">
        <v>1685</v>
      </c>
      <c r="O420" s="9" t="s">
        <v>867</v>
      </c>
      <c r="P420" s="9" t="s">
        <v>1650</v>
      </c>
      <c r="Q420" s="9" t="s">
        <v>1671</v>
      </c>
      <c r="R420" s="9" t="s">
        <v>1652</v>
      </c>
      <c r="S420" s="9">
        <v>85833578</v>
      </c>
      <c r="T420" s="9" t="s">
        <v>1325</v>
      </c>
      <c r="U420" s="9"/>
    </row>
    <row r="421" spans="1:21" s="12" customFormat="1" ht="112.5">
      <c r="A421" s="8">
        <v>419</v>
      </c>
      <c r="B421" s="9">
        <v>820544211</v>
      </c>
      <c r="C421" s="9" t="s">
        <v>850</v>
      </c>
      <c r="D421" s="9" t="s">
        <v>1715</v>
      </c>
      <c r="E421" s="9" t="s">
        <v>1773</v>
      </c>
      <c r="F421" s="9" t="s">
        <v>1690</v>
      </c>
      <c r="G421" s="9" t="s">
        <v>868</v>
      </c>
      <c r="H421" s="9" t="s">
        <v>869</v>
      </c>
      <c r="I421" s="9" t="s">
        <v>870</v>
      </c>
      <c r="J421" s="9">
        <v>1</v>
      </c>
      <c r="K421" s="9" t="s">
        <v>1708</v>
      </c>
      <c r="L421" s="9" t="s">
        <v>1670</v>
      </c>
      <c r="M421" s="9" t="s">
        <v>871</v>
      </c>
      <c r="N421" s="9" t="s">
        <v>1670</v>
      </c>
      <c r="O421" s="9" t="s">
        <v>872</v>
      </c>
      <c r="P421" s="9" t="s">
        <v>1650</v>
      </c>
      <c r="Q421" s="9" t="s">
        <v>1671</v>
      </c>
      <c r="R421" s="9" t="s">
        <v>1652</v>
      </c>
      <c r="S421" s="9">
        <v>85833578</v>
      </c>
      <c r="T421" s="9" t="s">
        <v>1325</v>
      </c>
      <c r="U421" s="9"/>
    </row>
    <row r="422" spans="1:21" s="12" customFormat="1" ht="93.75">
      <c r="A422" s="8">
        <v>420</v>
      </c>
      <c r="B422" s="9">
        <v>820544212</v>
      </c>
      <c r="C422" s="9" t="s">
        <v>850</v>
      </c>
      <c r="D422" s="9" t="s">
        <v>1715</v>
      </c>
      <c r="E422" s="9" t="s">
        <v>1773</v>
      </c>
      <c r="F422" s="9" t="s">
        <v>1690</v>
      </c>
      <c r="G422" s="9" t="s">
        <v>873</v>
      </c>
      <c r="H422" s="9" t="s">
        <v>874</v>
      </c>
      <c r="I422" s="9" t="s">
        <v>853</v>
      </c>
      <c r="J422" s="9">
        <v>3</v>
      </c>
      <c r="K422" s="9" t="s">
        <v>1708</v>
      </c>
      <c r="L422" s="9" t="s">
        <v>1670</v>
      </c>
      <c r="M422" s="9" t="s">
        <v>854</v>
      </c>
      <c r="N422" s="9" t="s">
        <v>1670</v>
      </c>
      <c r="O422" s="9" t="s">
        <v>855</v>
      </c>
      <c r="P422" s="9" t="s">
        <v>1650</v>
      </c>
      <c r="Q422" s="9" t="s">
        <v>1671</v>
      </c>
      <c r="R422" s="9" t="s">
        <v>1652</v>
      </c>
      <c r="S422" s="9">
        <v>85833578</v>
      </c>
      <c r="T422" s="9" t="s">
        <v>1325</v>
      </c>
      <c r="U422" s="9"/>
    </row>
    <row r="423" spans="1:21" s="12" customFormat="1" ht="93.75">
      <c r="A423" s="8">
        <v>421</v>
      </c>
      <c r="B423" s="9">
        <v>820544213</v>
      </c>
      <c r="C423" s="9" t="s">
        <v>850</v>
      </c>
      <c r="D423" s="9" t="s">
        <v>1715</v>
      </c>
      <c r="E423" s="9" t="s">
        <v>1773</v>
      </c>
      <c r="F423" s="9" t="s">
        <v>1690</v>
      </c>
      <c r="G423" s="9" t="s">
        <v>873</v>
      </c>
      <c r="H423" s="9" t="s">
        <v>875</v>
      </c>
      <c r="I423" s="9" t="s">
        <v>853</v>
      </c>
      <c r="J423" s="9">
        <v>4</v>
      </c>
      <c r="K423" s="9" t="s">
        <v>1708</v>
      </c>
      <c r="L423" s="9" t="s">
        <v>1670</v>
      </c>
      <c r="M423" s="9" t="s">
        <v>854</v>
      </c>
      <c r="N423" s="9" t="s">
        <v>1670</v>
      </c>
      <c r="O423" s="9" t="s">
        <v>855</v>
      </c>
      <c r="P423" s="9" t="s">
        <v>1650</v>
      </c>
      <c r="Q423" s="9" t="s">
        <v>1671</v>
      </c>
      <c r="R423" s="9" t="s">
        <v>1652</v>
      </c>
      <c r="S423" s="9">
        <v>85833578</v>
      </c>
      <c r="T423" s="9" t="s">
        <v>1325</v>
      </c>
      <c r="U423" s="9"/>
    </row>
    <row r="424" spans="1:21" s="12" customFormat="1" ht="93.75">
      <c r="A424" s="8">
        <v>422</v>
      </c>
      <c r="B424" s="9">
        <v>820544214</v>
      </c>
      <c r="C424" s="9" t="s">
        <v>850</v>
      </c>
      <c r="D424" s="9" t="s">
        <v>1715</v>
      </c>
      <c r="E424" s="9" t="s">
        <v>1773</v>
      </c>
      <c r="F424" s="9" t="s">
        <v>1690</v>
      </c>
      <c r="G424" s="9" t="s">
        <v>873</v>
      </c>
      <c r="H424" s="9" t="s">
        <v>876</v>
      </c>
      <c r="I424" s="9" t="s">
        <v>853</v>
      </c>
      <c r="J424" s="9">
        <v>1</v>
      </c>
      <c r="K424" s="9" t="s">
        <v>1708</v>
      </c>
      <c r="L424" s="9" t="s">
        <v>1670</v>
      </c>
      <c r="M424" s="9" t="s">
        <v>854</v>
      </c>
      <c r="N424" s="9" t="s">
        <v>1670</v>
      </c>
      <c r="O424" s="9" t="s">
        <v>855</v>
      </c>
      <c r="P424" s="9" t="s">
        <v>1650</v>
      </c>
      <c r="Q424" s="9" t="s">
        <v>1671</v>
      </c>
      <c r="R424" s="9" t="s">
        <v>1652</v>
      </c>
      <c r="S424" s="9">
        <v>85833578</v>
      </c>
      <c r="T424" s="9" t="s">
        <v>1325</v>
      </c>
      <c r="U424" s="9"/>
    </row>
    <row r="425" spans="1:21" s="20" customFormat="1" ht="93.75">
      <c r="A425" s="8">
        <v>423</v>
      </c>
      <c r="B425" s="18">
        <v>820622701</v>
      </c>
      <c r="C425" s="9" t="s">
        <v>2935</v>
      </c>
      <c r="D425" s="9" t="s">
        <v>1715</v>
      </c>
      <c r="E425" s="9" t="s">
        <v>1773</v>
      </c>
      <c r="F425" s="9" t="s">
        <v>1763</v>
      </c>
      <c r="G425" s="9" t="s">
        <v>877</v>
      </c>
      <c r="H425" s="9" t="s">
        <v>1297</v>
      </c>
      <c r="I425" s="9" t="s">
        <v>878</v>
      </c>
      <c r="J425" s="9">
        <v>1</v>
      </c>
      <c r="K425" s="9" t="s">
        <v>1679</v>
      </c>
      <c r="L425" s="9" t="s">
        <v>1670</v>
      </c>
      <c r="M425" s="9" t="s">
        <v>879</v>
      </c>
      <c r="N425" s="9" t="s">
        <v>1670</v>
      </c>
      <c r="O425" s="9" t="s">
        <v>880</v>
      </c>
      <c r="P425" s="9" t="s">
        <v>2265</v>
      </c>
      <c r="Q425" s="9" t="s">
        <v>1651</v>
      </c>
      <c r="R425" s="9" t="s">
        <v>1652</v>
      </c>
      <c r="S425" s="9" t="s">
        <v>881</v>
      </c>
      <c r="T425" s="9" t="s">
        <v>882</v>
      </c>
      <c r="U425" s="9" t="s">
        <v>883</v>
      </c>
    </row>
    <row r="426" spans="1:21" s="20" customFormat="1" ht="93.75">
      <c r="A426" s="8">
        <v>424</v>
      </c>
      <c r="B426" s="18">
        <v>120622801</v>
      </c>
      <c r="C426" s="9" t="s">
        <v>884</v>
      </c>
      <c r="D426" s="9" t="s">
        <v>1656</v>
      </c>
      <c r="E426" s="9" t="s">
        <v>1773</v>
      </c>
      <c r="F426" s="9" t="s">
        <v>1763</v>
      </c>
      <c r="G426" s="9" t="s">
        <v>1755</v>
      </c>
      <c r="H426" s="9" t="s">
        <v>885</v>
      </c>
      <c r="I426" s="9" t="s">
        <v>2936</v>
      </c>
      <c r="J426" s="9">
        <v>1</v>
      </c>
      <c r="K426" s="9" t="s">
        <v>1679</v>
      </c>
      <c r="L426" s="9" t="s">
        <v>1649</v>
      </c>
      <c r="M426" s="9" t="s">
        <v>1670</v>
      </c>
      <c r="N426" s="9" t="s">
        <v>1653</v>
      </c>
      <c r="O426" s="9" t="s">
        <v>1343</v>
      </c>
      <c r="P426" s="9" t="s">
        <v>2937</v>
      </c>
      <c r="Q426" s="9" t="s">
        <v>1651</v>
      </c>
      <c r="R426" s="9" t="s">
        <v>1652</v>
      </c>
      <c r="S426" s="9">
        <v>88496982</v>
      </c>
      <c r="T426" s="9" t="s">
        <v>882</v>
      </c>
      <c r="U426" s="9"/>
    </row>
    <row r="427" spans="1:21" s="20" customFormat="1" ht="93.75">
      <c r="A427" s="8">
        <v>425</v>
      </c>
      <c r="B427" s="18">
        <v>120645502</v>
      </c>
      <c r="C427" s="9" t="s">
        <v>2938</v>
      </c>
      <c r="D427" s="9" t="s">
        <v>1656</v>
      </c>
      <c r="E427" s="9" t="s">
        <v>1773</v>
      </c>
      <c r="F427" s="9" t="s">
        <v>1763</v>
      </c>
      <c r="G427" s="9" t="s">
        <v>886</v>
      </c>
      <c r="H427" s="9" t="s">
        <v>887</v>
      </c>
      <c r="I427" s="9" t="s">
        <v>2939</v>
      </c>
      <c r="J427" s="9">
        <v>1</v>
      </c>
      <c r="K427" s="9" t="s">
        <v>1679</v>
      </c>
      <c r="L427" s="9" t="s">
        <v>1649</v>
      </c>
      <c r="M427" s="9" t="s">
        <v>1670</v>
      </c>
      <c r="N427" s="9" t="s">
        <v>1670</v>
      </c>
      <c r="O427" s="9" t="s">
        <v>2940</v>
      </c>
      <c r="P427" s="9" t="s">
        <v>2265</v>
      </c>
      <c r="Q427" s="9" t="s">
        <v>1651</v>
      </c>
      <c r="R427" s="9" t="s">
        <v>1711</v>
      </c>
      <c r="S427" s="9">
        <v>82510277</v>
      </c>
      <c r="T427" s="9" t="s">
        <v>882</v>
      </c>
      <c r="U427" s="9"/>
    </row>
    <row r="428" spans="1:21" s="20" customFormat="1" ht="93.75">
      <c r="A428" s="8">
        <v>426</v>
      </c>
      <c r="B428" s="18">
        <v>120623001</v>
      </c>
      <c r="C428" s="9" t="s">
        <v>888</v>
      </c>
      <c r="D428" s="9" t="s">
        <v>1656</v>
      </c>
      <c r="E428" s="9" t="s">
        <v>1773</v>
      </c>
      <c r="F428" s="9" t="s">
        <v>1763</v>
      </c>
      <c r="G428" s="9" t="s">
        <v>1755</v>
      </c>
      <c r="H428" s="9" t="s">
        <v>889</v>
      </c>
      <c r="I428" s="9" t="s">
        <v>890</v>
      </c>
      <c r="J428" s="9">
        <v>1</v>
      </c>
      <c r="K428" s="9" t="s">
        <v>891</v>
      </c>
      <c r="L428" s="9" t="s">
        <v>892</v>
      </c>
      <c r="M428" s="9" t="s">
        <v>782</v>
      </c>
      <c r="N428" s="9" t="s">
        <v>1653</v>
      </c>
      <c r="O428" s="9" t="s">
        <v>893</v>
      </c>
      <c r="P428" s="9" t="s">
        <v>2937</v>
      </c>
      <c r="Q428" s="9" t="s">
        <v>1651</v>
      </c>
      <c r="R428" s="9" t="s">
        <v>1711</v>
      </c>
      <c r="S428" s="9" t="s">
        <v>894</v>
      </c>
      <c r="T428" s="9" t="s">
        <v>882</v>
      </c>
      <c r="U428" s="9"/>
    </row>
    <row r="429" spans="1:21" s="20" customFormat="1" ht="93.75">
      <c r="A429" s="8">
        <v>427</v>
      </c>
      <c r="B429" s="18">
        <v>820623101</v>
      </c>
      <c r="C429" s="9" t="s">
        <v>895</v>
      </c>
      <c r="D429" s="9" t="s">
        <v>1715</v>
      </c>
      <c r="E429" s="9" t="s">
        <v>1773</v>
      </c>
      <c r="F429" s="9" t="s">
        <v>1763</v>
      </c>
      <c r="G429" s="9" t="s">
        <v>896</v>
      </c>
      <c r="H429" s="9" t="s">
        <v>1297</v>
      </c>
      <c r="I429" s="9" t="s">
        <v>897</v>
      </c>
      <c r="J429" s="9">
        <v>1</v>
      </c>
      <c r="K429" s="9" t="s">
        <v>1679</v>
      </c>
      <c r="L429" s="9" t="s">
        <v>1649</v>
      </c>
      <c r="M429" s="9" t="s">
        <v>2941</v>
      </c>
      <c r="N429" s="9" t="s">
        <v>1670</v>
      </c>
      <c r="O429" s="9" t="s">
        <v>1343</v>
      </c>
      <c r="P429" s="9" t="s">
        <v>2942</v>
      </c>
      <c r="Q429" s="9" t="s">
        <v>1651</v>
      </c>
      <c r="R429" s="9" t="s">
        <v>1652</v>
      </c>
      <c r="S429" s="9" t="s">
        <v>898</v>
      </c>
      <c r="T429" s="9" t="s">
        <v>882</v>
      </c>
      <c r="U429" s="9" t="s">
        <v>883</v>
      </c>
    </row>
    <row r="430" spans="1:21" s="20" customFormat="1" ht="75">
      <c r="A430" s="8">
        <v>428</v>
      </c>
      <c r="B430" s="18">
        <v>220645603</v>
      </c>
      <c r="C430" s="9" t="s">
        <v>899</v>
      </c>
      <c r="D430" s="9" t="s">
        <v>1716</v>
      </c>
      <c r="E430" s="9" t="s">
        <v>1773</v>
      </c>
      <c r="F430" s="9" t="s">
        <v>1763</v>
      </c>
      <c r="G430" s="9" t="s">
        <v>900</v>
      </c>
      <c r="H430" s="9" t="s">
        <v>901</v>
      </c>
      <c r="I430" s="9" t="s">
        <v>902</v>
      </c>
      <c r="J430" s="9">
        <v>1</v>
      </c>
      <c r="K430" s="9" t="s">
        <v>1677</v>
      </c>
      <c r="L430" s="9" t="s">
        <v>1649</v>
      </c>
      <c r="M430" s="9" t="s">
        <v>903</v>
      </c>
      <c r="N430" s="9" t="s">
        <v>1670</v>
      </c>
      <c r="O430" s="9" t="s">
        <v>904</v>
      </c>
      <c r="P430" s="9" t="s">
        <v>2265</v>
      </c>
      <c r="Q430" s="9" t="s">
        <v>1651</v>
      </c>
      <c r="R430" s="9" t="s">
        <v>1652</v>
      </c>
      <c r="S430" s="9" t="s">
        <v>905</v>
      </c>
      <c r="T430" s="9" t="s">
        <v>882</v>
      </c>
      <c r="U430" s="9" t="s">
        <v>883</v>
      </c>
    </row>
    <row r="431" spans="1:21" s="20" customFormat="1" ht="93.75">
      <c r="A431" s="8">
        <v>429</v>
      </c>
      <c r="B431" s="18">
        <v>220623301</v>
      </c>
      <c r="C431" s="9" t="s">
        <v>906</v>
      </c>
      <c r="D431" s="9" t="s">
        <v>1716</v>
      </c>
      <c r="E431" s="9" t="s">
        <v>1773</v>
      </c>
      <c r="F431" s="9" t="s">
        <v>1763</v>
      </c>
      <c r="G431" s="9" t="s">
        <v>907</v>
      </c>
      <c r="H431" s="9" t="s">
        <v>1289</v>
      </c>
      <c r="I431" s="9" t="s">
        <v>908</v>
      </c>
      <c r="J431" s="9">
        <v>1</v>
      </c>
      <c r="K431" s="9" t="s">
        <v>1679</v>
      </c>
      <c r="L431" s="9" t="s">
        <v>1649</v>
      </c>
      <c r="M431" s="9" t="s">
        <v>909</v>
      </c>
      <c r="N431" s="9" t="s">
        <v>1653</v>
      </c>
      <c r="O431" s="9" t="s">
        <v>2943</v>
      </c>
      <c r="P431" s="9" t="s">
        <v>2265</v>
      </c>
      <c r="Q431" s="9" t="s">
        <v>1671</v>
      </c>
      <c r="R431" s="9" t="s">
        <v>1652</v>
      </c>
      <c r="S431" s="9" t="s">
        <v>910</v>
      </c>
      <c r="T431" s="9" t="s">
        <v>882</v>
      </c>
      <c r="U431" s="9" t="s">
        <v>883</v>
      </c>
    </row>
    <row r="432" spans="1:21" s="20" customFormat="1" ht="93.75">
      <c r="A432" s="8">
        <v>430</v>
      </c>
      <c r="B432" s="18">
        <v>820623401</v>
      </c>
      <c r="C432" s="9" t="s">
        <v>2944</v>
      </c>
      <c r="D432" s="9" t="s">
        <v>1715</v>
      </c>
      <c r="E432" s="9" t="s">
        <v>1773</v>
      </c>
      <c r="F432" s="9" t="s">
        <v>1763</v>
      </c>
      <c r="G432" s="9" t="s">
        <v>911</v>
      </c>
      <c r="H432" s="9" t="s">
        <v>912</v>
      </c>
      <c r="I432" s="9" t="s">
        <v>913</v>
      </c>
      <c r="J432" s="9">
        <v>1</v>
      </c>
      <c r="K432" s="9" t="s">
        <v>1677</v>
      </c>
      <c r="L432" s="9" t="s">
        <v>1649</v>
      </c>
      <c r="M432" s="9" t="s">
        <v>914</v>
      </c>
      <c r="N432" s="9" t="s">
        <v>1653</v>
      </c>
      <c r="O432" s="9" t="s">
        <v>1343</v>
      </c>
      <c r="P432" s="9" t="s">
        <v>2265</v>
      </c>
      <c r="Q432" s="9" t="s">
        <v>1671</v>
      </c>
      <c r="R432" s="9" t="s">
        <v>1652</v>
      </c>
      <c r="S432" s="9" t="s">
        <v>915</v>
      </c>
      <c r="T432" s="9" t="s">
        <v>882</v>
      </c>
      <c r="U432" s="9" t="s">
        <v>883</v>
      </c>
    </row>
    <row r="433" spans="1:21" s="20" customFormat="1" ht="75">
      <c r="A433" s="8">
        <v>431</v>
      </c>
      <c r="B433" s="18">
        <v>220623402</v>
      </c>
      <c r="C433" s="9" t="s">
        <v>916</v>
      </c>
      <c r="D433" s="9" t="s">
        <v>1716</v>
      </c>
      <c r="E433" s="9" t="s">
        <v>1773</v>
      </c>
      <c r="F433" s="9" t="s">
        <v>1763</v>
      </c>
      <c r="G433" s="9" t="s">
        <v>917</v>
      </c>
      <c r="H433" s="9" t="s">
        <v>1289</v>
      </c>
      <c r="I433" s="9" t="s">
        <v>918</v>
      </c>
      <c r="J433" s="9">
        <v>2</v>
      </c>
      <c r="K433" s="9" t="s">
        <v>1677</v>
      </c>
      <c r="L433" s="9" t="s">
        <v>1649</v>
      </c>
      <c r="M433" s="9" t="s">
        <v>914</v>
      </c>
      <c r="N433" s="9" t="s">
        <v>1653</v>
      </c>
      <c r="O433" s="9" t="s">
        <v>1343</v>
      </c>
      <c r="P433" s="9" t="s">
        <v>2945</v>
      </c>
      <c r="Q433" s="9" t="s">
        <v>1671</v>
      </c>
      <c r="R433" s="9" t="s">
        <v>1652</v>
      </c>
      <c r="S433" s="9" t="s">
        <v>915</v>
      </c>
      <c r="T433" s="9" t="s">
        <v>882</v>
      </c>
      <c r="U433" s="9" t="s">
        <v>883</v>
      </c>
    </row>
    <row r="434" spans="1:21" s="20" customFormat="1" ht="93.75">
      <c r="A434" s="8">
        <v>432</v>
      </c>
      <c r="B434" s="18">
        <v>220646403</v>
      </c>
      <c r="C434" s="9" t="s">
        <v>919</v>
      </c>
      <c r="D434" s="9" t="s">
        <v>1715</v>
      </c>
      <c r="E434" s="9" t="s">
        <v>1773</v>
      </c>
      <c r="F434" s="9" t="s">
        <v>1763</v>
      </c>
      <c r="G434" s="9" t="s">
        <v>920</v>
      </c>
      <c r="H434" s="9" t="s">
        <v>710</v>
      </c>
      <c r="I434" s="9" t="s">
        <v>921</v>
      </c>
      <c r="J434" s="9">
        <v>2</v>
      </c>
      <c r="K434" s="9" t="s">
        <v>1679</v>
      </c>
      <c r="L434" s="9" t="s">
        <v>1649</v>
      </c>
      <c r="M434" s="9" t="s">
        <v>2946</v>
      </c>
      <c r="N434" s="9" t="s">
        <v>1670</v>
      </c>
      <c r="O434" s="9" t="s">
        <v>922</v>
      </c>
      <c r="P434" s="9" t="s">
        <v>2265</v>
      </c>
      <c r="Q434" s="9" t="s">
        <v>1651</v>
      </c>
      <c r="R434" s="9" t="s">
        <v>1680</v>
      </c>
      <c r="S434" s="9">
        <v>62523366</v>
      </c>
      <c r="T434" s="9" t="s">
        <v>882</v>
      </c>
      <c r="U434" s="9"/>
    </row>
    <row r="435" spans="1:21" s="20" customFormat="1" ht="187.5">
      <c r="A435" s="8">
        <v>433</v>
      </c>
      <c r="B435" s="18">
        <v>220646404</v>
      </c>
      <c r="C435" s="9" t="s">
        <v>919</v>
      </c>
      <c r="D435" s="9" t="s">
        <v>1715</v>
      </c>
      <c r="E435" s="9" t="s">
        <v>1773</v>
      </c>
      <c r="F435" s="9" t="s">
        <v>1763</v>
      </c>
      <c r="G435" s="9" t="s">
        <v>920</v>
      </c>
      <c r="H435" s="9" t="s">
        <v>923</v>
      </c>
      <c r="I435" s="9" t="s">
        <v>924</v>
      </c>
      <c r="J435" s="9">
        <v>2</v>
      </c>
      <c r="K435" s="9" t="s">
        <v>1679</v>
      </c>
      <c r="L435" s="9" t="s">
        <v>1649</v>
      </c>
      <c r="M435" s="9" t="s">
        <v>2947</v>
      </c>
      <c r="N435" s="9" t="s">
        <v>1670</v>
      </c>
      <c r="O435" s="9" t="s">
        <v>922</v>
      </c>
      <c r="P435" s="9" t="s">
        <v>2265</v>
      </c>
      <c r="Q435" s="9" t="s">
        <v>1651</v>
      </c>
      <c r="R435" s="9" t="s">
        <v>1680</v>
      </c>
      <c r="S435" s="9">
        <v>62523366</v>
      </c>
      <c r="T435" s="9" t="s">
        <v>882</v>
      </c>
      <c r="U435" s="9"/>
    </row>
    <row r="436" spans="1:21" s="20" customFormat="1" ht="93.75">
      <c r="A436" s="8">
        <v>434</v>
      </c>
      <c r="B436" s="18">
        <v>220646405</v>
      </c>
      <c r="C436" s="9" t="s">
        <v>919</v>
      </c>
      <c r="D436" s="9" t="s">
        <v>1715</v>
      </c>
      <c r="E436" s="9" t="s">
        <v>1773</v>
      </c>
      <c r="F436" s="9" t="s">
        <v>1763</v>
      </c>
      <c r="G436" s="9" t="s">
        <v>920</v>
      </c>
      <c r="H436" s="9" t="s">
        <v>923</v>
      </c>
      <c r="I436" s="9" t="s">
        <v>924</v>
      </c>
      <c r="J436" s="9">
        <v>1</v>
      </c>
      <c r="K436" s="9" t="s">
        <v>1708</v>
      </c>
      <c r="L436" s="9" t="s">
        <v>1709</v>
      </c>
      <c r="M436" s="9" t="s">
        <v>925</v>
      </c>
      <c r="N436" s="9" t="s">
        <v>1670</v>
      </c>
      <c r="O436" s="9" t="s">
        <v>926</v>
      </c>
      <c r="P436" s="9" t="s">
        <v>2265</v>
      </c>
      <c r="Q436" s="9" t="s">
        <v>1651</v>
      </c>
      <c r="R436" s="9" t="s">
        <v>1680</v>
      </c>
      <c r="S436" s="9">
        <v>62523366</v>
      </c>
      <c r="T436" s="9" t="s">
        <v>882</v>
      </c>
      <c r="U436" s="9"/>
    </row>
    <row r="437" spans="1:21" s="20" customFormat="1" ht="93.75">
      <c r="A437" s="8">
        <v>435</v>
      </c>
      <c r="B437" s="18">
        <v>220646406</v>
      </c>
      <c r="C437" s="9" t="s">
        <v>919</v>
      </c>
      <c r="D437" s="9" t="s">
        <v>1715</v>
      </c>
      <c r="E437" s="9" t="s">
        <v>1773</v>
      </c>
      <c r="F437" s="9" t="s">
        <v>1763</v>
      </c>
      <c r="G437" s="9" t="s">
        <v>920</v>
      </c>
      <c r="H437" s="9" t="s">
        <v>923</v>
      </c>
      <c r="I437" s="9" t="s">
        <v>924</v>
      </c>
      <c r="J437" s="9">
        <v>1</v>
      </c>
      <c r="K437" s="9" t="s">
        <v>1708</v>
      </c>
      <c r="L437" s="9" t="s">
        <v>1709</v>
      </c>
      <c r="M437" s="9" t="s">
        <v>927</v>
      </c>
      <c r="N437" s="9" t="s">
        <v>1670</v>
      </c>
      <c r="O437" s="9" t="s">
        <v>926</v>
      </c>
      <c r="P437" s="9" t="s">
        <v>2265</v>
      </c>
      <c r="Q437" s="9" t="s">
        <v>1651</v>
      </c>
      <c r="R437" s="9" t="s">
        <v>1680</v>
      </c>
      <c r="S437" s="9">
        <v>62523366</v>
      </c>
      <c r="T437" s="9" t="s">
        <v>882</v>
      </c>
      <c r="U437" s="9"/>
    </row>
    <row r="438" spans="1:21" s="20" customFormat="1" ht="93.75">
      <c r="A438" s="8">
        <v>436</v>
      </c>
      <c r="B438" s="18">
        <v>220646407</v>
      </c>
      <c r="C438" s="9" t="s">
        <v>919</v>
      </c>
      <c r="D438" s="9" t="s">
        <v>1715</v>
      </c>
      <c r="E438" s="9" t="s">
        <v>1773</v>
      </c>
      <c r="F438" s="9" t="s">
        <v>1763</v>
      </c>
      <c r="G438" s="9" t="s">
        <v>920</v>
      </c>
      <c r="H438" s="9" t="s">
        <v>923</v>
      </c>
      <c r="I438" s="9" t="s">
        <v>928</v>
      </c>
      <c r="J438" s="9">
        <v>1</v>
      </c>
      <c r="K438" s="9" t="s">
        <v>1708</v>
      </c>
      <c r="L438" s="9" t="s">
        <v>1709</v>
      </c>
      <c r="M438" s="9" t="s">
        <v>929</v>
      </c>
      <c r="N438" s="9" t="s">
        <v>1670</v>
      </c>
      <c r="O438" s="9" t="s">
        <v>930</v>
      </c>
      <c r="P438" s="9" t="s">
        <v>2265</v>
      </c>
      <c r="Q438" s="9" t="s">
        <v>1651</v>
      </c>
      <c r="R438" s="9" t="s">
        <v>1652</v>
      </c>
      <c r="S438" s="9">
        <v>62523366</v>
      </c>
      <c r="T438" s="9" t="s">
        <v>882</v>
      </c>
      <c r="U438" s="9"/>
    </row>
    <row r="439" spans="1:21" s="20" customFormat="1" ht="150">
      <c r="A439" s="8">
        <v>437</v>
      </c>
      <c r="B439" s="18">
        <v>220623601</v>
      </c>
      <c r="C439" s="9" t="s">
        <v>931</v>
      </c>
      <c r="D439" s="9" t="s">
        <v>1716</v>
      </c>
      <c r="E439" s="9" t="s">
        <v>1773</v>
      </c>
      <c r="F439" s="9" t="s">
        <v>1763</v>
      </c>
      <c r="G439" s="9" t="s">
        <v>932</v>
      </c>
      <c r="H439" s="9" t="s">
        <v>1289</v>
      </c>
      <c r="I439" s="9" t="s">
        <v>933</v>
      </c>
      <c r="J439" s="9">
        <v>1</v>
      </c>
      <c r="K439" s="9" t="s">
        <v>1688</v>
      </c>
      <c r="L439" s="9" t="s">
        <v>1649</v>
      </c>
      <c r="M439" s="9" t="s">
        <v>934</v>
      </c>
      <c r="N439" s="9" t="s">
        <v>1670</v>
      </c>
      <c r="O439" s="9" t="s">
        <v>935</v>
      </c>
      <c r="P439" s="9" t="s">
        <v>2265</v>
      </c>
      <c r="Q439" s="9" t="s">
        <v>1651</v>
      </c>
      <c r="R439" s="9" t="s">
        <v>1652</v>
      </c>
      <c r="S439" s="9" t="s">
        <v>936</v>
      </c>
      <c r="T439" s="9" t="s">
        <v>882</v>
      </c>
      <c r="U439" s="9" t="s">
        <v>883</v>
      </c>
    </row>
    <row r="440" spans="1:21" s="20" customFormat="1" ht="150">
      <c r="A440" s="8">
        <v>438</v>
      </c>
      <c r="B440" s="18">
        <v>220623701</v>
      </c>
      <c r="C440" s="9" t="s">
        <v>937</v>
      </c>
      <c r="D440" s="9" t="s">
        <v>1716</v>
      </c>
      <c r="E440" s="9" t="s">
        <v>1773</v>
      </c>
      <c r="F440" s="9" t="s">
        <v>1763</v>
      </c>
      <c r="G440" s="9" t="s">
        <v>938</v>
      </c>
      <c r="H440" s="9" t="s">
        <v>939</v>
      </c>
      <c r="I440" s="9" t="s">
        <v>940</v>
      </c>
      <c r="J440" s="9">
        <v>1</v>
      </c>
      <c r="K440" s="9" t="s">
        <v>1679</v>
      </c>
      <c r="L440" s="9" t="s">
        <v>1649</v>
      </c>
      <c r="M440" s="9" t="s">
        <v>941</v>
      </c>
      <c r="N440" s="9" t="s">
        <v>1670</v>
      </c>
      <c r="O440" s="9" t="s">
        <v>1343</v>
      </c>
      <c r="P440" s="9" t="s">
        <v>2948</v>
      </c>
      <c r="Q440" s="9" t="s">
        <v>1651</v>
      </c>
      <c r="R440" s="9" t="s">
        <v>1680</v>
      </c>
      <c r="S440" s="9" t="s">
        <v>942</v>
      </c>
      <c r="T440" s="9" t="s">
        <v>882</v>
      </c>
      <c r="U440" s="9" t="s">
        <v>883</v>
      </c>
    </row>
    <row r="441" spans="1:21" s="20" customFormat="1" ht="75">
      <c r="A441" s="8">
        <v>439</v>
      </c>
      <c r="B441" s="18">
        <v>220623702</v>
      </c>
      <c r="C441" s="9" t="s">
        <v>937</v>
      </c>
      <c r="D441" s="9" t="s">
        <v>1716</v>
      </c>
      <c r="E441" s="9" t="s">
        <v>1773</v>
      </c>
      <c r="F441" s="9" t="s">
        <v>1763</v>
      </c>
      <c r="G441" s="9" t="s">
        <v>938</v>
      </c>
      <c r="H441" s="9" t="s">
        <v>943</v>
      </c>
      <c r="I441" s="9" t="s">
        <v>944</v>
      </c>
      <c r="J441" s="9">
        <v>1</v>
      </c>
      <c r="K441" s="9" t="s">
        <v>1648</v>
      </c>
      <c r="L441" s="9" t="s">
        <v>1710</v>
      </c>
      <c r="M441" s="9" t="s">
        <v>945</v>
      </c>
      <c r="N441" s="9" t="s">
        <v>1670</v>
      </c>
      <c r="O441" s="9" t="s">
        <v>1343</v>
      </c>
      <c r="P441" s="9" t="s">
        <v>2265</v>
      </c>
      <c r="Q441" s="9" t="s">
        <v>1651</v>
      </c>
      <c r="R441" s="9" t="s">
        <v>1680</v>
      </c>
      <c r="S441" s="9" t="s">
        <v>942</v>
      </c>
      <c r="T441" s="9" t="s">
        <v>882</v>
      </c>
      <c r="U441" s="9" t="s">
        <v>883</v>
      </c>
    </row>
    <row r="442" spans="1:21" s="20" customFormat="1" ht="93.75">
      <c r="A442" s="8">
        <v>440</v>
      </c>
      <c r="B442" s="18">
        <v>820623801</v>
      </c>
      <c r="C442" s="9" t="s">
        <v>946</v>
      </c>
      <c r="D442" s="9" t="s">
        <v>1715</v>
      </c>
      <c r="E442" s="9" t="s">
        <v>1773</v>
      </c>
      <c r="F442" s="9" t="s">
        <v>1763</v>
      </c>
      <c r="G442" s="9" t="s">
        <v>947</v>
      </c>
      <c r="H442" s="9" t="s">
        <v>948</v>
      </c>
      <c r="I442" s="9" t="s">
        <v>949</v>
      </c>
      <c r="J442" s="9">
        <v>1</v>
      </c>
      <c r="K442" s="9" t="s">
        <v>1679</v>
      </c>
      <c r="L442" s="9" t="s">
        <v>1670</v>
      </c>
      <c r="M442" s="9" t="s">
        <v>950</v>
      </c>
      <c r="N442" s="9" t="s">
        <v>1670</v>
      </c>
      <c r="O442" s="9" t="s">
        <v>1343</v>
      </c>
      <c r="P442" s="9" t="s">
        <v>2265</v>
      </c>
      <c r="Q442" s="9" t="s">
        <v>1651</v>
      </c>
      <c r="R442" s="9" t="s">
        <v>1652</v>
      </c>
      <c r="S442" s="9" t="s">
        <v>951</v>
      </c>
      <c r="T442" s="9" t="s">
        <v>882</v>
      </c>
      <c r="U442" s="9" t="s">
        <v>883</v>
      </c>
    </row>
    <row r="443" spans="1:21" s="20" customFormat="1" ht="93.75">
      <c r="A443" s="8">
        <v>441</v>
      </c>
      <c r="B443" s="18">
        <v>820623802</v>
      </c>
      <c r="C443" s="9" t="s">
        <v>946</v>
      </c>
      <c r="D443" s="9" t="s">
        <v>1715</v>
      </c>
      <c r="E443" s="9" t="s">
        <v>1773</v>
      </c>
      <c r="F443" s="9" t="s">
        <v>1763</v>
      </c>
      <c r="G443" s="9" t="s">
        <v>947</v>
      </c>
      <c r="H443" s="9" t="s">
        <v>948</v>
      </c>
      <c r="I443" s="9" t="s">
        <v>952</v>
      </c>
      <c r="J443" s="9">
        <v>1</v>
      </c>
      <c r="K443" s="9" t="s">
        <v>1679</v>
      </c>
      <c r="L443" s="9" t="s">
        <v>1670</v>
      </c>
      <c r="M443" s="9" t="s">
        <v>953</v>
      </c>
      <c r="N443" s="9" t="s">
        <v>1670</v>
      </c>
      <c r="O443" s="9" t="s">
        <v>954</v>
      </c>
      <c r="P443" s="9" t="s">
        <v>2265</v>
      </c>
      <c r="Q443" s="9" t="s">
        <v>1671</v>
      </c>
      <c r="R443" s="9" t="s">
        <v>1652</v>
      </c>
      <c r="S443" s="9" t="s">
        <v>951</v>
      </c>
      <c r="T443" s="9" t="s">
        <v>882</v>
      </c>
      <c r="U443" s="9" t="s">
        <v>883</v>
      </c>
    </row>
    <row r="444" spans="1:21" s="20" customFormat="1" ht="93.75">
      <c r="A444" s="8">
        <v>442</v>
      </c>
      <c r="B444" s="18">
        <v>820623803</v>
      </c>
      <c r="C444" s="9" t="s">
        <v>946</v>
      </c>
      <c r="D444" s="9" t="s">
        <v>1715</v>
      </c>
      <c r="E444" s="9" t="s">
        <v>1773</v>
      </c>
      <c r="F444" s="9" t="s">
        <v>1763</v>
      </c>
      <c r="G444" s="9" t="s">
        <v>947</v>
      </c>
      <c r="H444" s="9" t="s">
        <v>948</v>
      </c>
      <c r="I444" s="9" t="s">
        <v>952</v>
      </c>
      <c r="J444" s="9">
        <v>1</v>
      </c>
      <c r="K444" s="9" t="s">
        <v>1679</v>
      </c>
      <c r="L444" s="9" t="s">
        <v>1670</v>
      </c>
      <c r="M444" s="9" t="s">
        <v>1367</v>
      </c>
      <c r="N444" s="9" t="s">
        <v>1670</v>
      </c>
      <c r="O444" s="9" t="s">
        <v>1343</v>
      </c>
      <c r="P444" s="9" t="s">
        <v>2948</v>
      </c>
      <c r="Q444" s="9" t="s">
        <v>1651</v>
      </c>
      <c r="R444" s="9" t="s">
        <v>1652</v>
      </c>
      <c r="S444" s="9" t="s">
        <v>951</v>
      </c>
      <c r="T444" s="9" t="s">
        <v>882</v>
      </c>
      <c r="U444" s="9" t="s">
        <v>883</v>
      </c>
    </row>
    <row r="445" spans="1:21" s="20" customFormat="1" ht="75">
      <c r="A445" s="8">
        <v>443</v>
      </c>
      <c r="B445" s="18">
        <v>220647002</v>
      </c>
      <c r="C445" s="9" t="s">
        <v>955</v>
      </c>
      <c r="D445" s="9" t="s">
        <v>1716</v>
      </c>
      <c r="E445" s="9" t="s">
        <v>1773</v>
      </c>
      <c r="F445" s="9" t="s">
        <v>1763</v>
      </c>
      <c r="G445" s="9" t="s">
        <v>956</v>
      </c>
      <c r="H445" s="9" t="s">
        <v>957</v>
      </c>
      <c r="I445" s="9" t="s">
        <v>958</v>
      </c>
      <c r="J445" s="9">
        <v>1</v>
      </c>
      <c r="K445" s="9" t="s">
        <v>1708</v>
      </c>
      <c r="L445" s="9" t="s">
        <v>1709</v>
      </c>
      <c r="M445" s="9" t="s">
        <v>959</v>
      </c>
      <c r="N445" s="9" t="s">
        <v>1670</v>
      </c>
      <c r="O445" s="9" t="s">
        <v>960</v>
      </c>
      <c r="P445" s="9" t="s">
        <v>2265</v>
      </c>
      <c r="Q445" s="9" t="s">
        <v>1651</v>
      </c>
      <c r="R445" s="9" t="s">
        <v>1680</v>
      </c>
      <c r="S445" s="9" t="s">
        <v>961</v>
      </c>
      <c r="T445" s="9" t="s">
        <v>882</v>
      </c>
      <c r="U445" s="9" t="s">
        <v>883</v>
      </c>
    </row>
    <row r="446" spans="1:21" s="20" customFormat="1" ht="75">
      <c r="A446" s="8">
        <v>444</v>
      </c>
      <c r="B446" s="18">
        <v>220647003</v>
      </c>
      <c r="C446" s="9" t="s">
        <v>955</v>
      </c>
      <c r="D446" s="9" t="s">
        <v>1716</v>
      </c>
      <c r="E446" s="9" t="s">
        <v>1773</v>
      </c>
      <c r="F446" s="9" t="s">
        <v>1763</v>
      </c>
      <c r="G446" s="9" t="s">
        <v>956</v>
      </c>
      <c r="H446" s="9" t="s">
        <v>962</v>
      </c>
      <c r="I446" s="9" t="s">
        <v>963</v>
      </c>
      <c r="J446" s="9">
        <v>1</v>
      </c>
      <c r="K446" s="9" t="s">
        <v>1708</v>
      </c>
      <c r="L446" s="9" t="s">
        <v>1709</v>
      </c>
      <c r="M446" s="9" t="s">
        <v>964</v>
      </c>
      <c r="N446" s="9" t="s">
        <v>1670</v>
      </c>
      <c r="O446" s="9" t="s">
        <v>965</v>
      </c>
      <c r="P446" s="9" t="s">
        <v>2265</v>
      </c>
      <c r="Q446" s="9" t="s">
        <v>1651</v>
      </c>
      <c r="R446" s="9" t="s">
        <v>1680</v>
      </c>
      <c r="S446" s="9" t="s">
        <v>961</v>
      </c>
      <c r="T446" s="9" t="s">
        <v>882</v>
      </c>
      <c r="U446" s="9" t="s">
        <v>883</v>
      </c>
    </row>
    <row r="447" spans="1:21" s="20" customFormat="1" ht="75">
      <c r="A447" s="8">
        <v>445</v>
      </c>
      <c r="B447" s="18">
        <v>220646803</v>
      </c>
      <c r="C447" s="9" t="s">
        <v>2949</v>
      </c>
      <c r="D447" s="9" t="s">
        <v>1716</v>
      </c>
      <c r="E447" s="9" t="s">
        <v>1773</v>
      </c>
      <c r="F447" s="9" t="s">
        <v>1763</v>
      </c>
      <c r="G447" s="9" t="s">
        <v>966</v>
      </c>
      <c r="H447" s="9" t="s">
        <v>967</v>
      </c>
      <c r="I447" s="9" t="s">
        <v>968</v>
      </c>
      <c r="J447" s="9">
        <v>2</v>
      </c>
      <c r="K447" s="9" t="s">
        <v>1677</v>
      </c>
      <c r="L447" s="9" t="s">
        <v>1649</v>
      </c>
      <c r="M447" s="9" t="s">
        <v>969</v>
      </c>
      <c r="N447" s="9" t="s">
        <v>1670</v>
      </c>
      <c r="O447" s="9" t="s">
        <v>1343</v>
      </c>
      <c r="P447" s="9" t="s">
        <v>2265</v>
      </c>
      <c r="Q447" s="9" t="s">
        <v>1671</v>
      </c>
      <c r="R447" s="9" t="s">
        <v>1680</v>
      </c>
      <c r="S447" s="9" t="s">
        <v>970</v>
      </c>
      <c r="T447" s="9" t="s">
        <v>882</v>
      </c>
      <c r="U447" s="9" t="s">
        <v>883</v>
      </c>
    </row>
    <row r="448" spans="1:21" s="20" customFormat="1" ht="93.75">
      <c r="A448" s="8">
        <v>446</v>
      </c>
      <c r="B448" s="18">
        <v>220646704</v>
      </c>
      <c r="C448" s="9" t="s">
        <v>2950</v>
      </c>
      <c r="D448" s="9" t="s">
        <v>1716</v>
      </c>
      <c r="E448" s="9" t="s">
        <v>1773</v>
      </c>
      <c r="F448" s="9" t="s">
        <v>1763</v>
      </c>
      <c r="G448" s="9" t="s">
        <v>971</v>
      </c>
      <c r="H448" s="9" t="s">
        <v>972</v>
      </c>
      <c r="I448" s="9" t="s">
        <v>973</v>
      </c>
      <c r="J448" s="9">
        <v>1</v>
      </c>
      <c r="K448" s="9" t="s">
        <v>1677</v>
      </c>
      <c r="L448" s="9" t="s">
        <v>1649</v>
      </c>
      <c r="M448" s="9" t="s">
        <v>974</v>
      </c>
      <c r="N448" s="9" t="s">
        <v>1670</v>
      </c>
      <c r="O448" s="9" t="s">
        <v>1343</v>
      </c>
      <c r="P448" s="9" t="s">
        <v>2265</v>
      </c>
      <c r="Q448" s="9" t="s">
        <v>1651</v>
      </c>
      <c r="R448" s="9" t="s">
        <v>1652</v>
      </c>
      <c r="S448" s="9" t="s">
        <v>975</v>
      </c>
      <c r="T448" s="9" t="s">
        <v>882</v>
      </c>
      <c r="U448" s="9" t="s">
        <v>883</v>
      </c>
    </row>
    <row r="449" spans="1:21" s="20" customFormat="1" ht="93.75">
      <c r="A449" s="8">
        <v>447</v>
      </c>
      <c r="B449" s="18">
        <v>220646705</v>
      </c>
      <c r="C449" s="9" t="s">
        <v>3929</v>
      </c>
      <c r="D449" s="9" t="s">
        <v>1716</v>
      </c>
      <c r="E449" s="9" t="s">
        <v>1773</v>
      </c>
      <c r="F449" s="9" t="s">
        <v>1763</v>
      </c>
      <c r="G449" s="9" t="s">
        <v>976</v>
      </c>
      <c r="H449" s="9" t="s">
        <v>977</v>
      </c>
      <c r="I449" s="9" t="s">
        <v>978</v>
      </c>
      <c r="J449" s="9">
        <v>1</v>
      </c>
      <c r="K449" s="9" t="s">
        <v>1677</v>
      </c>
      <c r="L449" s="9" t="s">
        <v>1649</v>
      </c>
      <c r="M449" s="9" t="s">
        <v>974</v>
      </c>
      <c r="N449" s="9" t="s">
        <v>1670</v>
      </c>
      <c r="O449" s="9" t="s">
        <v>1343</v>
      </c>
      <c r="P449" s="9" t="s">
        <v>2265</v>
      </c>
      <c r="Q449" s="9" t="s">
        <v>1651</v>
      </c>
      <c r="R449" s="9" t="s">
        <v>1680</v>
      </c>
      <c r="S449" s="9" t="s">
        <v>975</v>
      </c>
      <c r="T449" s="9" t="s">
        <v>882</v>
      </c>
      <c r="U449" s="9" t="s">
        <v>883</v>
      </c>
    </row>
    <row r="450" spans="1:21" s="20" customFormat="1" ht="112.5">
      <c r="A450" s="8">
        <v>448</v>
      </c>
      <c r="B450" s="18">
        <v>220647102</v>
      </c>
      <c r="C450" s="9" t="s">
        <v>979</v>
      </c>
      <c r="D450" s="9" t="s">
        <v>1716</v>
      </c>
      <c r="E450" s="9" t="s">
        <v>1773</v>
      </c>
      <c r="F450" s="9" t="s">
        <v>1763</v>
      </c>
      <c r="G450" s="9" t="s">
        <v>980</v>
      </c>
      <c r="H450" s="9" t="s">
        <v>981</v>
      </c>
      <c r="I450" s="9" t="s">
        <v>982</v>
      </c>
      <c r="J450" s="9">
        <v>1</v>
      </c>
      <c r="K450" s="9" t="s">
        <v>1679</v>
      </c>
      <c r="L450" s="9" t="s">
        <v>1649</v>
      </c>
      <c r="M450" s="9" t="s">
        <v>983</v>
      </c>
      <c r="N450" s="9" t="s">
        <v>1670</v>
      </c>
      <c r="O450" s="9" t="s">
        <v>984</v>
      </c>
      <c r="P450" s="9" t="s">
        <v>2265</v>
      </c>
      <c r="Q450" s="9" t="s">
        <v>1651</v>
      </c>
      <c r="R450" s="9" t="s">
        <v>1652</v>
      </c>
      <c r="S450" s="9" t="s">
        <v>985</v>
      </c>
      <c r="T450" s="9" t="s">
        <v>882</v>
      </c>
      <c r="U450" s="9" t="s">
        <v>883</v>
      </c>
    </row>
    <row r="451" spans="1:21" s="20" customFormat="1" ht="150">
      <c r="A451" s="8">
        <v>449</v>
      </c>
      <c r="B451" s="18">
        <v>220647203</v>
      </c>
      <c r="C451" s="9" t="s">
        <v>986</v>
      </c>
      <c r="D451" s="9" t="s">
        <v>1716</v>
      </c>
      <c r="E451" s="9" t="s">
        <v>1773</v>
      </c>
      <c r="F451" s="9" t="s">
        <v>1763</v>
      </c>
      <c r="G451" s="9" t="s">
        <v>987</v>
      </c>
      <c r="H451" s="9" t="s">
        <v>988</v>
      </c>
      <c r="I451" s="9" t="s">
        <v>989</v>
      </c>
      <c r="J451" s="9">
        <v>1</v>
      </c>
      <c r="K451" s="9" t="s">
        <v>1679</v>
      </c>
      <c r="L451" s="9" t="s">
        <v>1649</v>
      </c>
      <c r="M451" s="9" t="s">
        <v>990</v>
      </c>
      <c r="N451" s="9" t="s">
        <v>1670</v>
      </c>
      <c r="O451" s="9" t="s">
        <v>991</v>
      </c>
      <c r="P451" s="9" t="s">
        <v>2265</v>
      </c>
      <c r="Q451" s="9" t="s">
        <v>1651</v>
      </c>
      <c r="R451" s="9" t="s">
        <v>1652</v>
      </c>
      <c r="S451" s="9" t="s">
        <v>992</v>
      </c>
      <c r="T451" s="9" t="s">
        <v>882</v>
      </c>
      <c r="U451" s="9" t="s">
        <v>883</v>
      </c>
    </row>
    <row r="452" spans="1:21" s="20" customFormat="1" ht="93.75">
      <c r="A452" s="8">
        <v>450</v>
      </c>
      <c r="B452" s="18">
        <v>220647402</v>
      </c>
      <c r="C452" s="9" t="s">
        <v>993</v>
      </c>
      <c r="D452" s="9" t="s">
        <v>1716</v>
      </c>
      <c r="E452" s="9" t="s">
        <v>1773</v>
      </c>
      <c r="F452" s="9" t="s">
        <v>1763</v>
      </c>
      <c r="G452" s="9" t="s">
        <v>994</v>
      </c>
      <c r="H452" s="9" t="s">
        <v>995</v>
      </c>
      <c r="I452" s="9" t="s">
        <v>996</v>
      </c>
      <c r="J452" s="9">
        <v>1</v>
      </c>
      <c r="K452" s="9" t="s">
        <v>1688</v>
      </c>
      <c r="L452" s="9" t="s">
        <v>1649</v>
      </c>
      <c r="M452" s="9" t="s">
        <v>997</v>
      </c>
      <c r="N452" s="9" t="s">
        <v>1670</v>
      </c>
      <c r="O452" s="9" t="s">
        <v>998</v>
      </c>
      <c r="P452" s="9" t="s">
        <v>2265</v>
      </c>
      <c r="Q452" s="9" t="s">
        <v>1651</v>
      </c>
      <c r="R452" s="9" t="s">
        <v>1652</v>
      </c>
      <c r="S452" s="9" t="s">
        <v>999</v>
      </c>
      <c r="T452" s="9" t="s">
        <v>882</v>
      </c>
      <c r="U452" s="9" t="s">
        <v>883</v>
      </c>
    </row>
    <row r="453" spans="1:21" s="20" customFormat="1" ht="112.5">
      <c r="A453" s="8">
        <v>451</v>
      </c>
      <c r="B453" s="18">
        <v>820624501</v>
      </c>
      <c r="C453" s="9" t="s">
        <v>2951</v>
      </c>
      <c r="D453" s="9" t="s">
        <v>1715</v>
      </c>
      <c r="E453" s="9" t="s">
        <v>1773</v>
      </c>
      <c r="F453" s="9" t="s">
        <v>1763</v>
      </c>
      <c r="G453" s="9" t="s">
        <v>1000</v>
      </c>
      <c r="H453" s="9" t="s">
        <v>995</v>
      </c>
      <c r="I453" s="9" t="s">
        <v>1001</v>
      </c>
      <c r="J453" s="9">
        <v>2</v>
      </c>
      <c r="K453" s="9" t="s">
        <v>1688</v>
      </c>
      <c r="L453" s="9" t="s">
        <v>1649</v>
      </c>
      <c r="M453" s="9" t="s">
        <v>997</v>
      </c>
      <c r="N453" s="9" t="s">
        <v>1670</v>
      </c>
      <c r="O453" s="9" t="s">
        <v>998</v>
      </c>
      <c r="P453" s="9" t="s">
        <v>2265</v>
      </c>
      <c r="Q453" s="9" t="s">
        <v>1651</v>
      </c>
      <c r="R453" s="9" t="s">
        <v>1652</v>
      </c>
      <c r="S453" s="9" t="s">
        <v>999</v>
      </c>
      <c r="T453" s="9" t="s">
        <v>882</v>
      </c>
      <c r="U453" s="9" t="s">
        <v>883</v>
      </c>
    </row>
    <row r="454" spans="1:21" s="20" customFormat="1" ht="93.75">
      <c r="A454" s="8">
        <v>452</v>
      </c>
      <c r="B454" s="18">
        <v>820624502</v>
      </c>
      <c r="C454" s="9" t="s">
        <v>2951</v>
      </c>
      <c r="D454" s="9" t="s">
        <v>1715</v>
      </c>
      <c r="E454" s="9" t="s">
        <v>1773</v>
      </c>
      <c r="F454" s="9" t="s">
        <v>1763</v>
      </c>
      <c r="G454" s="9" t="s">
        <v>1002</v>
      </c>
      <c r="H454" s="9" t="s">
        <v>995</v>
      </c>
      <c r="I454" s="9" t="s">
        <v>1003</v>
      </c>
      <c r="J454" s="9">
        <v>1</v>
      </c>
      <c r="K454" s="9" t="s">
        <v>1688</v>
      </c>
      <c r="L454" s="9" t="s">
        <v>1649</v>
      </c>
      <c r="M454" s="9" t="s">
        <v>997</v>
      </c>
      <c r="N454" s="9" t="s">
        <v>1670</v>
      </c>
      <c r="O454" s="9" t="s">
        <v>998</v>
      </c>
      <c r="P454" s="9" t="s">
        <v>2265</v>
      </c>
      <c r="Q454" s="9" t="s">
        <v>1651</v>
      </c>
      <c r="R454" s="9" t="s">
        <v>1652</v>
      </c>
      <c r="S454" s="9" t="s">
        <v>999</v>
      </c>
      <c r="T454" s="9" t="s">
        <v>882</v>
      </c>
      <c r="U454" s="9" t="s">
        <v>883</v>
      </c>
    </row>
    <row r="455" spans="1:21" s="20" customFormat="1" ht="75">
      <c r="A455" s="8">
        <v>453</v>
      </c>
      <c r="B455" s="18">
        <v>220624601</v>
      </c>
      <c r="C455" s="9" t="s">
        <v>1004</v>
      </c>
      <c r="D455" s="9" t="s">
        <v>1716</v>
      </c>
      <c r="E455" s="9" t="s">
        <v>1773</v>
      </c>
      <c r="F455" s="9" t="s">
        <v>1763</v>
      </c>
      <c r="G455" s="9" t="s">
        <v>1005</v>
      </c>
      <c r="H455" s="9" t="s">
        <v>1006</v>
      </c>
      <c r="I455" s="9" t="s">
        <v>1007</v>
      </c>
      <c r="J455" s="9">
        <v>1</v>
      </c>
      <c r="K455" s="9" t="s">
        <v>1679</v>
      </c>
      <c r="L455" s="9" t="s">
        <v>1649</v>
      </c>
      <c r="M455" s="9" t="s">
        <v>941</v>
      </c>
      <c r="N455" s="9" t="s">
        <v>1670</v>
      </c>
      <c r="O455" s="9" t="s">
        <v>1343</v>
      </c>
      <c r="P455" s="9" t="s">
        <v>2948</v>
      </c>
      <c r="Q455" s="9" t="s">
        <v>1651</v>
      </c>
      <c r="R455" s="9" t="s">
        <v>1652</v>
      </c>
      <c r="S455" s="9">
        <v>82510659</v>
      </c>
      <c r="T455" s="9" t="s">
        <v>882</v>
      </c>
      <c r="U455" s="9"/>
    </row>
    <row r="456" spans="1:21" s="20" customFormat="1" ht="75">
      <c r="A456" s="8">
        <v>454</v>
      </c>
      <c r="B456" s="18">
        <v>220624602</v>
      </c>
      <c r="C456" s="9" t="s">
        <v>1004</v>
      </c>
      <c r="D456" s="9" t="s">
        <v>1716</v>
      </c>
      <c r="E456" s="9" t="s">
        <v>1773</v>
      </c>
      <c r="F456" s="9" t="s">
        <v>1763</v>
      </c>
      <c r="G456" s="9" t="s">
        <v>1008</v>
      </c>
      <c r="H456" s="9" t="s">
        <v>1009</v>
      </c>
      <c r="I456" s="9" t="s">
        <v>1010</v>
      </c>
      <c r="J456" s="9">
        <v>1</v>
      </c>
      <c r="K456" s="9" t="s">
        <v>1679</v>
      </c>
      <c r="L456" s="9" t="s">
        <v>1649</v>
      </c>
      <c r="M456" s="9" t="s">
        <v>1468</v>
      </c>
      <c r="N456" s="9" t="s">
        <v>1670</v>
      </c>
      <c r="O456" s="9" t="s">
        <v>1343</v>
      </c>
      <c r="P456" s="9" t="s">
        <v>2265</v>
      </c>
      <c r="Q456" s="9" t="s">
        <v>1651</v>
      </c>
      <c r="R456" s="9" t="s">
        <v>1652</v>
      </c>
      <c r="S456" s="9">
        <v>82510659</v>
      </c>
      <c r="T456" s="9" t="s">
        <v>882</v>
      </c>
      <c r="U456" s="9"/>
    </row>
    <row r="457" spans="1:21" s="20" customFormat="1" ht="93.75">
      <c r="A457" s="8">
        <v>455</v>
      </c>
      <c r="B457" s="18">
        <v>220647904</v>
      </c>
      <c r="C457" s="9" t="s">
        <v>2952</v>
      </c>
      <c r="D457" s="9" t="s">
        <v>1716</v>
      </c>
      <c r="E457" s="9" t="s">
        <v>1773</v>
      </c>
      <c r="F457" s="9" t="s">
        <v>1763</v>
      </c>
      <c r="G457" s="9" t="s">
        <v>2953</v>
      </c>
      <c r="H457" s="9" t="s">
        <v>1011</v>
      </c>
      <c r="I457" s="9" t="s">
        <v>4011</v>
      </c>
      <c r="J457" s="9">
        <v>15</v>
      </c>
      <c r="K457" s="9" t="s">
        <v>1679</v>
      </c>
      <c r="L457" s="9" t="s">
        <v>1670</v>
      </c>
      <c r="M457" s="9" t="s">
        <v>1670</v>
      </c>
      <c r="N457" s="9" t="s">
        <v>1670</v>
      </c>
      <c r="O457" s="9" t="s">
        <v>2954</v>
      </c>
      <c r="P457" s="9" t="s">
        <v>2265</v>
      </c>
      <c r="Q457" s="9" t="s">
        <v>1671</v>
      </c>
      <c r="R457" s="9" t="s">
        <v>1680</v>
      </c>
      <c r="S457" s="9" t="s">
        <v>1012</v>
      </c>
      <c r="T457" s="9" t="s">
        <v>882</v>
      </c>
      <c r="U457" s="9"/>
    </row>
    <row r="458" spans="1:21" s="20" customFormat="1" ht="93.75">
      <c r="A458" s="8">
        <v>456</v>
      </c>
      <c r="B458" s="18">
        <v>820624801</v>
      </c>
      <c r="C458" s="9" t="s">
        <v>1013</v>
      </c>
      <c r="D458" s="9" t="s">
        <v>1715</v>
      </c>
      <c r="E458" s="9" t="s">
        <v>1773</v>
      </c>
      <c r="F458" s="9" t="s">
        <v>1763</v>
      </c>
      <c r="G458" s="9" t="s">
        <v>1014</v>
      </c>
      <c r="H458" s="9" t="s">
        <v>2955</v>
      </c>
      <c r="I458" s="9" t="s">
        <v>2956</v>
      </c>
      <c r="J458" s="9">
        <v>2</v>
      </c>
      <c r="K458" s="9" t="s">
        <v>1679</v>
      </c>
      <c r="L458" s="9" t="s">
        <v>1649</v>
      </c>
      <c r="M458" s="9" t="s">
        <v>941</v>
      </c>
      <c r="N458" s="9" t="s">
        <v>1670</v>
      </c>
      <c r="O458" s="9" t="s">
        <v>1343</v>
      </c>
      <c r="P458" s="9" t="s">
        <v>2948</v>
      </c>
      <c r="Q458" s="9" t="s">
        <v>1651</v>
      </c>
      <c r="R458" s="9" t="s">
        <v>1652</v>
      </c>
      <c r="S458" s="9" t="s">
        <v>1015</v>
      </c>
      <c r="T458" s="9" t="s">
        <v>882</v>
      </c>
      <c r="U458" s="9" t="s">
        <v>883</v>
      </c>
    </row>
    <row r="459" spans="1:21" s="20" customFormat="1" ht="112.5">
      <c r="A459" s="8">
        <v>457</v>
      </c>
      <c r="B459" s="18">
        <v>820624802</v>
      </c>
      <c r="C459" s="9" t="s">
        <v>1013</v>
      </c>
      <c r="D459" s="9" t="s">
        <v>1715</v>
      </c>
      <c r="E459" s="9" t="s">
        <v>1773</v>
      </c>
      <c r="F459" s="9" t="s">
        <v>1763</v>
      </c>
      <c r="G459" s="9" t="s">
        <v>1014</v>
      </c>
      <c r="H459" s="9" t="s">
        <v>2957</v>
      </c>
      <c r="I459" s="9" t="s">
        <v>2958</v>
      </c>
      <c r="J459" s="9">
        <v>2</v>
      </c>
      <c r="K459" s="9" t="s">
        <v>1679</v>
      </c>
      <c r="L459" s="9" t="s">
        <v>1649</v>
      </c>
      <c r="M459" s="9" t="s">
        <v>1016</v>
      </c>
      <c r="N459" s="9" t="s">
        <v>1670</v>
      </c>
      <c r="O459" s="9" t="s">
        <v>1017</v>
      </c>
      <c r="P459" s="9" t="s">
        <v>2265</v>
      </c>
      <c r="Q459" s="9" t="s">
        <v>1651</v>
      </c>
      <c r="R459" s="9" t="s">
        <v>1652</v>
      </c>
      <c r="S459" s="9" t="s">
        <v>1015</v>
      </c>
      <c r="T459" s="9" t="s">
        <v>882</v>
      </c>
      <c r="U459" s="9" t="s">
        <v>883</v>
      </c>
    </row>
    <row r="460" spans="1:21" s="20" customFormat="1" ht="93.75">
      <c r="A460" s="8">
        <v>458</v>
      </c>
      <c r="B460" s="18">
        <v>820624803</v>
      </c>
      <c r="C460" s="9" t="s">
        <v>1013</v>
      </c>
      <c r="D460" s="9" t="s">
        <v>1715</v>
      </c>
      <c r="E460" s="9" t="s">
        <v>1773</v>
      </c>
      <c r="F460" s="9" t="s">
        <v>1763</v>
      </c>
      <c r="G460" s="9" t="s">
        <v>1014</v>
      </c>
      <c r="H460" s="9" t="s">
        <v>1018</v>
      </c>
      <c r="I460" s="9" t="s">
        <v>1019</v>
      </c>
      <c r="J460" s="9">
        <v>2</v>
      </c>
      <c r="K460" s="9" t="s">
        <v>1679</v>
      </c>
      <c r="L460" s="9" t="s">
        <v>1649</v>
      </c>
      <c r="M460" s="9" t="s">
        <v>1020</v>
      </c>
      <c r="N460" s="9" t="s">
        <v>1670</v>
      </c>
      <c r="O460" s="9" t="s">
        <v>1343</v>
      </c>
      <c r="P460" s="9" t="s">
        <v>2265</v>
      </c>
      <c r="Q460" s="9" t="s">
        <v>1651</v>
      </c>
      <c r="R460" s="9" t="s">
        <v>1652</v>
      </c>
      <c r="S460" s="9" t="s">
        <v>1015</v>
      </c>
      <c r="T460" s="9" t="s">
        <v>882</v>
      </c>
      <c r="U460" s="9" t="s">
        <v>883</v>
      </c>
    </row>
    <row r="461" spans="1:21" s="20" customFormat="1" ht="75">
      <c r="A461" s="8">
        <v>459</v>
      </c>
      <c r="B461" s="18">
        <v>220650102</v>
      </c>
      <c r="C461" s="9" t="s">
        <v>2959</v>
      </c>
      <c r="D461" s="9" t="s">
        <v>1716</v>
      </c>
      <c r="E461" s="9" t="s">
        <v>1773</v>
      </c>
      <c r="F461" s="9" t="s">
        <v>1763</v>
      </c>
      <c r="G461" s="9" t="s">
        <v>1021</v>
      </c>
      <c r="H461" s="9" t="s">
        <v>1022</v>
      </c>
      <c r="I461" s="9" t="s">
        <v>1023</v>
      </c>
      <c r="J461" s="9">
        <v>1</v>
      </c>
      <c r="K461" s="9" t="s">
        <v>1679</v>
      </c>
      <c r="L461" s="9" t="s">
        <v>1649</v>
      </c>
      <c r="M461" s="9" t="s">
        <v>1024</v>
      </c>
      <c r="N461" s="9" t="s">
        <v>1670</v>
      </c>
      <c r="O461" s="9" t="s">
        <v>1343</v>
      </c>
      <c r="P461" s="9" t="s">
        <v>2265</v>
      </c>
      <c r="Q461" s="9" t="s">
        <v>1651</v>
      </c>
      <c r="R461" s="9" t="s">
        <v>1680</v>
      </c>
      <c r="S461" s="9" t="s">
        <v>1025</v>
      </c>
      <c r="T461" s="9" t="s">
        <v>882</v>
      </c>
      <c r="U461" s="9" t="s">
        <v>883</v>
      </c>
    </row>
    <row r="462" spans="1:21" s="20" customFormat="1" ht="93.75">
      <c r="A462" s="8">
        <v>460</v>
      </c>
      <c r="B462" s="18">
        <v>820625001</v>
      </c>
      <c r="C462" s="9" t="s">
        <v>2960</v>
      </c>
      <c r="D462" s="9" t="s">
        <v>1715</v>
      </c>
      <c r="E462" s="9" t="s">
        <v>1773</v>
      </c>
      <c r="F462" s="9" t="s">
        <v>1763</v>
      </c>
      <c r="G462" s="9" t="s">
        <v>1026</v>
      </c>
      <c r="H462" s="9" t="s">
        <v>710</v>
      </c>
      <c r="I462" s="9" t="s">
        <v>1027</v>
      </c>
      <c r="J462" s="9">
        <v>1</v>
      </c>
      <c r="K462" s="9" t="s">
        <v>1679</v>
      </c>
      <c r="L462" s="9" t="s">
        <v>1649</v>
      </c>
      <c r="M462" s="9" t="s">
        <v>1028</v>
      </c>
      <c r="N462" s="9" t="s">
        <v>1670</v>
      </c>
      <c r="O462" s="9" t="s">
        <v>1343</v>
      </c>
      <c r="P462" s="9" t="s">
        <v>2948</v>
      </c>
      <c r="Q462" s="9" t="s">
        <v>1651</v>
      </c>
      <c r="R462" s="9" t="s">
        <v>1652</v>
      </c>
      <c r="S462" s="9" t="s">
        <v>1029</v>
      </c>
      <c r="T462" s="9" t="s">
        <v>882</v>
      </c>
      <c r="U462" s="9" t="s">
        <v>883</v>
      </c>
    </row>
    <row r="463" spans="1:21" s="20" customFormat="1" ht="187.5">
      <c r="A463" s="8">
        <v>461</v>
      </c>
      <c r="B463" s="18">
        <v>820649904</v>
      </c>
      <c r="C463" s="9" t="s">
        <v>1030</v>
      </c>
      <c r="D463" s="9" t="s">
        <v>1715</v>
      </c>
      <c r="E463" s="9" t="s">
        <v>1773</v>
      </c>
      <c r="F463" s="9" t="s">
        <v>1763</v>
      </c>
      <c r="G463" s="9" t="s">
        <v>1031</v>
      </c>
      <c r="H463" s="9" t="s">
        <v>1032</v>
      </c>
      <c r="I463" s="9" t="s">
        <v>1033</v>
      </c>
      <c r="J463" s="9">
        <v>1</v>
      </c>
      <c r="K463" s="9" t="s">
        <v>1679</v>
      </c>
      <c r="L463" s="9" t="s">
        <v>1649</v>
      </c>
      <c r="M463" s="9" t="s">
        <v>1034</v>
      </c>
      <c r="N463" s="9" t="s">
        <v>1670</v>
      </c>
      <c r="O463" s="9" t="s">
        <v>1343</v>
      </c>
      <c r="P463" s="9" t="s">
        <v>2265</v>
      </c>
      <c r="Q463" s="9" t="s">
        <v>1651</v>
      </c>
      <c r="R463" s="9" t="s">
        <v>1652</v>
      </c>
      <c r="S463" s="9" t="s">
        <v>1035</v>
      </c>
      <c r="T463" s="9" t="s">
        <v>882</v>
      </c>
      <c r="U463" s="9" t="s">
        <v>883</v>
      </c>
    </row>
    <row r="464" spans="1:21" s="20" customFormat="1" ht="112.5">
      <c r="A464" s="8">
        <v>462</v>
      </c>
      <c r="B464" s="18">
        <v>820649905</v>
      </c>
      <c r="C464" s="9" t="s">
        <v>1030</v>
      </c>
      <c r="D464" s="9" t="s">
        <v>1715</v>
      </c>
      <c r="E464" s="9" t="s">
        <v>1773</v>
      </c>
      <c r="F464" s="9" t="s">
        <v>1763</v>
      </c>
      <c r="G464" s="9" t="s">
        <v>1036</v>
      </c>
      <c r="H464" s="9" t="s">
        <v>1037</v>
      </c>
      <c r="I464" s="9" t="s">
        <v>1038</v>
      </c>
      <c r="J464" s="9">
        <v>1</v>
      </c>
      <c r="K464" s="9" t="s">
        <v>1679</v>
      </c>
      <c r="L464" s="9" t="s">
        <v>1649</v>
      </c>
      <c r="M464" s="9" t="s">
        <v>1039</v>
      </c>
      <c r="N464" s="9" t="s">
        <v>1670</v>
      </c>
      <c r="O464" s="9" t="s">
        <v>1343</v>
      </c>
      <c r="P464" s="9" t="s">
        <v>2265</v>
      </c>
      <c r="Q464" s="9" t="s">
        <v>1651</v>
      </c>
      <c r="R464" s="9" t="s">
        <v>1652</v>
      </c>
      <c r="S464" s="9" t="s">
        <v>1035</v>
      </c>
      <c r="T464" s="9" t="s">
        <v>882</v>
      </c>
      <c r="U464" s="9" t="s">
        <v>883</v>
      </c>
    </row>
    <row r="465" spans="1:21" s="20" customFormat="1" ht="112.5">
      <c r="A465" s="8">
        <v>463</v>
      </c>
      <c r="B465" s="18">
        <v>820650003</v>
      </c>
      <c r="C465" s="9" t="s">
        <v>1040</v>
      </c>
      <c r="D465" s="9" t="s">
        <v>1715</v>
      </c>
      <c r="E465" s="9" t="s">
        <v>1773</v>
      </c>
      <c r="F465" s="9" t="s">
        <v>1763</v>
      </c>
      <c r="G465" s="9" t="s">
        <v>1041</v>
      </c>
      <c r="H465" s="9" t="s">
        <v>1042</v>
      </c>
      <c r="I465" s="9" t="s">
        <v>1043</v>
      </c>
      <c r="J465" s="9">
        <v>1</v>
      </c>
      <c r="K465" s="9" t="s">
        <v>1679</v>
      </c>
      <c r="L465" s="9" t="s">
        <v>1649</v>
      </c>
      <c r="M465" s="9" t="s">
        <v>1044</v>
      </c>
      <c r="N465" s="9" t="s">
        <v>1670</v>
      </c>
      <c r="O465" s="9" t="s">
        <v>1343</v>
      </c>
      <c r="P465" s="9" t="s">
        <v>2937</v>
      </c>
      <c r="Q465" s="9" t="s">
        <v>1651</v>
      </c>
      <c r="R465" s="9" t="s">
        <v>1652</v>
      </c>
      <c r="S465" s="9" t="s">
        <v>1045</v>
      </c>
      <c r="T465" s="9" t="s">
        <v>882</v>
      </c>
      <c r="U465" s="9" t="s">
        <v>883</v>
      </c>
    </row>
    <row r="466" spans="1:21" s="20" customFormat="1" ht="93.75">
      <c r="A466" s="8">
        <v>464</v>
      </c>
      <c r="B466" s="18">
        <v>220625301</v>
      </c>
      <c r="C466" s="9" t="s">
        <v>1046</v>
      </c>
      <c r="D466" s="9" t="s">
        <v>1716</v>
      </c>
      <c r="E466" s="9" t="s">
        <v>1773</v>
      </c>
      <c r="F466" s="9" t="s">
        <v>1763</v>
      </c>
      <c r="G466" s="9" t="s">
        <v>1047</v>
      </c>
      <c r="H466" s="9" t="s">
        <v>1624</v>
      </c>
      <c r="I466" s="9" t="s">
        <v>1048</v>
      </c>
      <c r="J466" s="9">
        <v>1</v>
      </c>
      <c r="K466" s="9" t="s">
        <v>1679</v>
      </c>
      <c r="L466" s="9" t="s">
        <v>1649</v>
      </c>
      <c r="M466" s="9" t="s">
        <v>1670</v>
      </c>
      <c r="N466" s="9" t="s">
        <v>1670</v>
      </c>
      <c r="O466" s="9" t="s">
        <v>1343</v>
      </c>
      <c r="P466" s="9" t="s">
        <v>2265</v>
      </c>
      <c r="Q466" s="9" t="s">
        <v>1651</v>
      </c>
      <c r="R466" s="9" t="s">
        <v>1652</v>
      </c>
      <c r="S466" s="9" t="s">
        <v>1049</v>
      </c>
      <c r="T466" s="9" t="s">
        <v>882</v>
      </c>
      <c r="U466" s="9" t="s">
        <v>883</v>
      </c>
    </row>
    <row r="467" spans="1:21" s="20" customFormat="1" ht="75">
      <c r="A467" s="8">
        <v>465</v>
      </c>
      <c r="B467" s="18">
        <v>220625302</v>
      </c>
      <c r="C467" s="9" t="s">
        <v>1046</v>
      </c>
      <c r="D467" s="9" t="s">
        <v>1716</v>
      </c>
      <c r="E467" s="9" t="s">
        <v>1773</v>
      </c>
      <c r="F467" s="9" t="s">
        <v>1763</v>
      </c>
      <c r="G467" s="9" t="s">
        <v>1050</v>
      </c>
      <c r="H467" s="9" t="s">
        <v>1051</v>
      </c>
      <c r="I467" s="9" t="s">
        <v>1052</v>
      </c>
      <c r="J467" s="9">
        <v>1</v>
      </c>
      <c r="K467" s="9" t="s">
        <v>1679</v>
      </c>
      <c r="L467" s="9" t="s">
        <v>1649</v>
      </c>
      <c r="M467" s="9" t="s">
        <v>1670</v>
      </c>
      <c r="N467" s="9" t="s">
        <v>1670</v>
      </c>
      <c r="O467" s="9" t="s">
        <v>1343</v>
      </c>
      <c r="P467" s="9" t="s">
        <v>2265</v>
      </c>
      <c r="Q467" s="9" t="s">
        <v>1651</v>
      </c>
      <c r="R467" s="9" t="s">
        <v>1680</v>
      </c>
      <c r="S467" s="9" t="s">
        <v>1049</v>
      </c>
      <c r="T467" s="9" t="s">
        <v>882</v>
      </c>
      <c r="U467" s="9" t="s">
        <v>883</v>
      </c>
    </row>
    <row r="468" spans="1:21" s="20" customFormat="1" ht="75">
      <c r="A468" s="8">
        <v>466</v>
      </c>
      <c r="B468" s="18">
        <v>220648103</v>
      </c>
      <c r="C468" s="9" t="s">
        <v>1053</v>
      </c>
      <c r="D468" s="9" t="s">
        <v>1716</v>
      </c>
      <c r="E468" s="9" t="s">
        <v>1773</v>
      </c>
      <c r="F468" s="9" t="s">
        <v>1763</v>
      </c>
      <c r="G468" s="9" t="s">
        <v>1054</v>
      </c>
      <c r="H468" s="9" t="s">
        <v>1289</v>
      </c>
      <c r="I468" s="9" t="s">
        <v>1055</v>
      </c>
      <c r="J468" s="9">
        <v>1</v>
      </c>
      <c r="K468" s="9" t="s">
        <v>1679</v>
      </c>
      <c r="L468" s="9" t="s">
        <v>1649</v>
      </c>
      <c r="M468" s="9" t="s">
        <v>1670</v>
      </c>
      <c r="N468" s="9" t="s">
        <v>1653</v>
      </c>
      <c r="O468" s="9" t="s">
        <v>1343</v>
      </c>
      <c r="P468" s="9" t="s">
        <v>2961</v>
      </c>
      <c r="Q468" s="9" t="s">
        <v>1651</v>
      </c>
      <c r="R468" s="9" t="s">
        <v>1680</v>
      </c>
      <c r="S468" s="9" t="s">
        <v>1056</v>
      </c>
      <c r="T468" s="9" t="s">
        <v>882</v>
      </c>
      <c r="U468" s="9" t="s">
        <v>883</v>
      </c>
    </row>
    <row r="469" spans="1:21" s="20" customFormat="1" ht="75">
      <c r="A469" s="8">
        <v>467</v>
      </c>
      <c r="B469" s="18">
        <v>220648104</v>
      </c>
      <c r="C469" s="9" t="s">
        <v>1053</v>
      </c>
      <c r="D469" s="9" t="s">
        <v>1716</v>
      </c>
      <c r="E469" s="9" t="s">
        <v>1773</v>
      </c>
      <c r="F469" s="9" t="s">
        <v>1763</v>
      </c>
      <c r="G469" s="9" t="s">
        <v>1771</v>
      </c>
      <c r="H469" s="9" t="s">
        <v>1297</v>
      </c>
      <c r="I469" s="9" t="s">
        <v>1057</v>
      </c>
      <c r="J469" s="9">
        <v>1</v>
      </c>
      <c r="K469" s="9" t="s">
        <v>1679</v>
      </c>
      <c r="L469" s="9" t="s">
        <v>1649</v>
      </c>
      <c r="M469" s="9" t="s">
        <v>1670</v>
      </c>
      <c r="N469" s="9" t="s">
        <v>1670</v>
      </c>
      <c r="O469" s="9" t="s">
        <v>1058</v>
      </c>
      <c r="P469" s="9" t="s">
        <v>2937</v>
      </c>
      <c r="Q469" s="9" t="s">
        <v>1651</v>
      </c>
      <c r="R469" s="9" t="s">
        <v>1680</v>
      </c>
      <c r="S469" s="9" t="s">
        <v>1056</v>
      </c>
      <c r="T469" s="9" t="s">
        <v>882</v>
      </c>
      <c r="U469" s="9" t="s">
        <v>883</v>
      </c>
    </row>
    <row r="470" spans="1:21" s="20" customFormat="1" ht="168.75">
      <c r="A470" s="8">
        <v>468</v>
      </c>
      <c r="B470" s="18">
        <v>220648202</v>
      </c>
      <c r="C470" s="9" t="s">
        <v>1059</v>
      </c>
      <c r="D470" s="9" t="s">
        <v>1716</v>
      </c>
      <c r="E470" s="9" t="s">
        <v>1773</v>
      </c>
      <c r="F470" s="9" t="s">
        <v>1763</v>
      </c>
      <c r="G470" s="9" t="s">
        <v>1278</v>
      </c>
      <c r="H470" s="9" t="s">
        <v>1370</v>
      </c>
      <c r="I470" s="9" t="s">
        <v>2962</v>
      </c>
      <c r="J470" s="9">
        <v>1</v>
      </c>
      <c r="K470" s="9" t="s">
        <v>1677</v>
      </c>
      <c r="L470" s="9" t="s">
        <v>1649</v>
      </c>
      <c r="M470" s="9" t="s">
        <v>2963</v>
      </c>
      <c r="N470" s="9" t="s">
        <v>1653</v>
      </c>
      <c r="O470" s="9" t="s">
        <v>1343</v>
      </c>
      <c r="P470" s="9" t="s">
        <v>2961</v>
      </c>
      <c r="Q470" s="9" t="s">
        <v>1671</v>
      </c>
      <c r="R470" s="9" t="s">
        <v>1680</v>
      </c>
      <c r="S470" s="9">
        <v>62125045</v>
      </c>
      <c r="T470" s="9" t="s">
        <v>882</v>
      </c>
      <c r="U470" s="9"/>
    </row>
    <row r="471" spans="1:21" s="20" customFormat="1" ht="93.75">
      <c r="A471" s="8">
        <v>469</v>
      </c>
      <c r="B471" s="18">
        <v>220648203</v>
      </c>
      <c r="C471" s="9" t="s">
        <v>1059</v>
      </c>
      <c r="D471" s="9" t="s">
        <v>1716</v>
      </c>
      <c r="E471" s="9" t="s">
        <v>1773</v>
      </c>
      <c r="F471" s="9" t="s">
        <v>1763</v>
      </c>
      <c r="G471" s="9" t="s">
        <v>1060</v>
      </c>
      <c r="H471" s="9" t="s">
        <v>1731</v>
      </c>
      <c r="I471" s="9" t="s">
        <v>2964</v>
      </c>
      <c r="J471" s="9">
        <v>1</v>
      </c>
      <c r="K471" s="9" t="s">
        <v>1679</v>
      </c>
      <c r="L471" s="9" t="s">
        <v>1649</v>
      </c>
      <c r="M471" s="9" t="s">
        <v>1061</v>
      </c>
      <c r="N471" s="9" t="s">
        <v>1670</v>
      </c>
      <c r="O471" s="9" t="s">
        <v>1343</v>
      </c>
      <c r="P471" s="9" t="s">
        <v>2937</v>
      </c>
      <c r="Q471" s="9" t="s">
        <v>1671</v>
      </c>
      <c r="R471" s="9" t="s">
        <v>1680</v>
      </c>
      <c r="S471" s="9">
        <v>62125045</v>
      </c>
      <c r="T471" s="9" t="s">
        <v>882</v>
      </c>
      <c r="U471" s="9"/>
    </row>
    <row r="472" spans="1:21" s="20" customFormat="1" ht="75">
      <c r="A472" s="8">
        <v>470</v>
      </c>
      <c r="B472" s="18">
        <v>220648204</v>
      </c>
      <c r="C472" s="9" t="s">
        <v>1059</v>
      </c>
      <c r="D472" s="9" t="s">
        <v>1716</v>
      </c>
      <c r="E472" s="9" t="s">
        <v>1773</v>
      </c>
      <c r="F472" s="9" t="s">
        <v>1763</v>
      </c>
      <c r="G472" s="9" t="s">
        <v>1050</v>
      </c>
      <c r="H472" s="9" t="s">
        <v>1731</v>
      </c>
      <c r="I472" s="9" t="s">
        <v>1062</v>
      </c>
      <c r="J472" s="9">
        <v>1</v>
      </c>
      <c r="K472" s="9" t="s">
        <v>1679</v>
      </c>
      <c r="L472" s="9" t="s">
        <v>1649</v>
      </c>
      <c r="M472" s="9" t="s">
        <v>1063</v>
      </c>
      <c r="N472" s="9" t="s">
        <v>1653</v>
      </c>
      <c r="O472" s="9" t="s">
        <v>1343</v>
      </c>
      <c r="P472" s="9" t="s">
        <v>2265</v>
      </c>
      <c r="Q472" s="9" t="s">
        <v>1671</v>
      </c>
      <c r="R472" s="9" t="s">
        <v>1680</v>
      </c>
      <c r="S472" s="9">
        <v>62125045</v>
      </c>
      <c r="T472" s="9" t="s">
        <v>882</v>
      </c>
      <c r="U472" s="9"/>
    </row>
    <row r="473" spans="1:21" s="20" customFormat="1" ht="75">
      <c r="A473" s="8">
        <v>471</v>
      </c>
      <c r="B473" s="18">
        <v>220648405</v>
      </c>
      <c r="C473" s="9" t="s">
        <v>1064</v>
      </c>
      <c r="D473" s="9" t="s">
        <v>1716</v>
      </c>
      <c r="E473" s="9" t="s">
        <v>1773</v>
      </c>
      <c r="F473" s="9" t="s">
        <v>1763</v>
      </c>
      <c r="G473" s="9" t="s">
        <v>1771</v>
      </c>
      <c r="H473" s="9" t="s">
        <v>1772</v>
      </c>
      <c r="I473" s="9" t="s">
        <v>1065</v>
      </c>
      <c r="J473" s="9">
        <v>1</v>
      </c>
      <c r="K473" s="9" t="s">
        <v>1708</v>
      </c>
      <c r="L473" s="9" t="s">
        <v>1709</v>
      </c>
      <c r="M473" s="9" t="s">
        <v>1066</v>
      </c>
      <c r="N473" s="9" t="s">
        <v>1670</v>
      </c>
      <c r="O473" s="9" t="s">
        <v>1343</v>
      </c>
      <c r="P473" s="9" t="s">
        <v>2937</v>
      </c>
      <c r="Q473" s="9" t="s">
        <v>1651</v>
      </c>
      <c r="R473" s="9" t="s">
        <v>1680</v>
      </c>
      <c r="S473" s="9" t="s">
        <v>1067</v>
      </c>
      <c r="T473" s="9" t="s">
        <v>882</v>
      </c>
      <c r="U473" s="9" t="s">
        <v>883</v>
      </c>
    </row>
    <row r="474" spans="1:21" s="20" customFormat="1" ht="75">
      <c r="A474" s="8">
        <v>472</v>
      </c>
      <c r="B474" s="18">
        <v>220648406</v>
      </c>
      <c r="C474" s="9" t="s">
        <v>1064</v>
      </c>
      <c r="D474" s="9" t="s">
        <v>1716</v>
      </c>
      <c r="E474" s="9" t="s">
        <v>1773</v>
      </c>
      <c r="F474" s="9" t="s">
        <v>1763</v>
      </c>
      <c r="G474" s="9" t="s">
        <v>1068</v>
      </c>
      <c r="H474" s="9" t="s">
        <v>1069</v>
      </c>
      <c r="I474" s="9" t="s">
        <v>1070</v>
      </c>
      <c r="J474" s="9">
        <v>1</v>
      </c>
      <c r="K474" s="9" t="s">
        <v>1708</v>
      </c>
      <c r="L474" s="9" t="s">
        <v>1709</v>
      </c>
      <c r="M474" s="9" t="s">
        <v>1670</v>
      </c>
      <c r="N474" s="9" t="s">
        <v>1670</v>
      </c>
      <c r="O474" s="9" t="s">
        <v>1343</v>
      </c>
      <c r="P474" s="9" t="s">
        <v>2265</v>
      </c>
      <c r="Q474" s="9" t="s">
        <v>1651</v>
      </c>
      <c r="R474" s="9" t="s">
        <v>1680</v>
      </c>
      <c r="S474" s="9" t="s">
        <v>1067</v>
      </c>
      <c r="T474" s="9" t="s">
        <v>882</v>
      </c>
      <c r="U474" s="9" t="s">
        <v>883</v>
      </c>
    </row>
    <row r="475" spans="1:21" s="20" customFormat="1" ht="75">
      <c r="A475" s="8">
        <v>473</v>
      </c>
      <c r="B475" s="18">
        <v>220648407</v>
      </c>
      <c r="C475" s="9" t="s">
        <v>1064</v>
      </c>
      <c r="D475" s="9" t="s">
        <v>1716</v>
      </c>
      <c r="E475" s="9" t="s">
        <v>1773</v>
      </c>
      <c r="F475" s="9" t="s">
        <v>1763</v>
      </c>
      <c r="G475" s="9" t="s">
        <v>1071</v>
      </c>
      <c r="H475" s="9" t="s">
        <v>1072</v>
      </c>
      <c r="I475" s="9" t="s">
        <v>1073</v>
      </c>
      <c r="J475" s="9">
        <v>1</v>
      </c>
      <c r="K475" s="9" t="s">
        <v>1708</v>
      </c>
      <c r="L475" s="9" t="s">
        <v>1709</v>
      </c>
      <c r="M475" s="9" t="s">
        <v>1670</v>
      </c>
      <c r="N475" s="9" t="s">
        <v>1670</v>
      </c>
      <c r="O475" s="9" t="s">
        <v>1343</v>
      </c>
      <c r="P475" s="9" t="s">
        <v>2265</v>
      </c>
      <c r="Q475" s="9" t="s">
        <v>1651</v>
      </c>
      <c r="R475" s="9" t="s">
        <v>1680</v>
      </c>
      <c r="S475" s="9" t="s">
        <v>1067</v>
      </c>
      <c r="T475" s="9" t="s">
        <v>882</v>
      </c>
      <c r="U475" s="9" t="s">
        <v>883</v>
      </c>
    </row>
    <row r="476" spans="1:21" s="20" customFormat="1" ht="75">
      <c r="A476" s="8">
        <v>474</v>
      </c>
      <c r="B476" s="18">
        <v>220648502</v>
      </c>
      <c r="C476" s="9" t="s">
        <v>1074</v>
      </c>
      <c r="D476" s="9" t="s">
        <v>1716</v>
      </c>
      <c r="E476" s="9" t="s">
        <v>1773</v>
      </c>
      <c r="F476" s="9" t="s">
        <v>1763</v>
      </c>
      <c r="G476" s="9" t="s">
        <v>1075</v>
      </c>
      <c r="H476" s="9" t="s">
        <v>1076</v>
      </c>
      <c r="I476" s="9" t="s">
        <v>1077</v>
      </c>
      <c r="J476" s="9">
        <v>1</v>
      </c>
      <c r="K476" s="9" t="s">
        <v>1648</v>
      </c>
      <c r="L476" s="9" t="s">
        <v>1710</v>
      </c>
      <c r="M476" s="9" t="s">
        <v>1078</v>
      </c>
      <c r="N476" s="9" t="s">
        <v>1653</v>
      </c>
      <c r="O476" s="9" t="s">
        <v>1079</v>
      </c>
      <c r="P476" s="9" t="s">
        <v>2265</v>
      </c>
      <c r="Q476" s="9" t="s">
        <v>1651</v>
      </c>
      <c r="R476" s="9" t="s">
        <v>1680</v>
      </c>
      <c r="S476" s="9" t="s">
        <v>1080</v>
      </c>
      <c r="T476" s="9" t="s">
        <v>882</v>
      </c>
      <c r="U476" s="9" t="s">
        <v>883</v>
      </c>
    </row>
    <row r="477" spans="1:21" s="20" customFormat="1" ht="150">
      <c r="A477" s="8">
        <v>475</v>
      </c>
      <c r="B477" s="18">
        <v>220648604</v>
      </c>
      <c r="C477" s="9" t="s">
        <v>1081</v>
      </c>
      <c r="D477" s="9" t="s">
        <v>1716</v>
      </c>
      <c r="E477" s="9" t="s">
        <v>1773</v>
      </c>
      <c r="F477" s="9" t="s">
        <v>1763</v>
      </c>
      <c r="G477" s="9" t="s">
        <v>1050</v>
      </c>
      <c r="H477" s="9" t="s">
        <v>1082</v>
      </c>
      <c r="I477" s="9" t="s">
        <v>1083</v>
      </c>
      <c r="J477" s="9">
        <v>1</v>
      </c>
      <c r="K477" s="9" t="s">
        <v>1708</v>
      </c>
      <c r="L477" s="9" t="s">
        <v>1709</v>
      </c>
      <c r="M477" s="9" t="s">
        <v>1670</v>
      </c>
      <c r="N477" s="9" t="s">
        <v>1670</v>
      </c>
      <c r="O477" s="9" t="s">
        <v>1084</v>
      </c>
      <c r="P477" s="9" t="s">
        <v>2265</v>
      </c>
      <c r="Q477" s="9" t="s">
        <v>1671</v>
      </c>
      <c r="R477" s="9" t="s">
        <v>1680</v>
      </c>
      <c r="S477" s="9" t="s">
        <v>1085</v>
      </c>
      <c r="T477" s="9" t="s">
        <v>882</v>
      </c>
      <c r="U477" s="9" t="s">
        <v>883</v>
      </c>
    </row>
    <row r="478" spans="1:21" s="20" customFormat="1" ht="150">
      <c r="A478" s="8">
        <v>476</v>
      </c>
      <c r="B478" s="18">
        <v>220648605</v>
      </c>
      <c r="C478" s="9" t="s">
        <v>1081</v>
      </c>
      <c r="D478" s="9" t="s">
        <v>1716</v>
      </c>
      <c r="E478" s="9" t="s">
        <v>1773</v>
      </c>
      <c r="F478" s="9" t="s">
        <v>1763</v>
      </c>
      <c r="G478" s="9" t="s">
        <v>1068</v>
      </c>
      <c r="H478" s="9" t="s">
        <v>1086</v>
      </c>
      <c r="I478" s="9" t="s">
        <v>1087</v>
      </c>
      <c r="J478" s="9">
        <v>1</v>
      </c>
      <c r="K478" s="9" t="s">
        <v>1708</v>
      </c>
      <c r="L478" s="9" t="s">
        <v>1709</v>
      </c>
      <c r="M478" s="9" t="s">
        <v>1670</v>
      </c>
      <c r="N478" s="9" t="s">
        <v>1670</v>
      </c>
      <c r="O478" s="9" t="s">
        <v>1084</v>
      </c>
      <c r="P478" s="9" t="s">
        <v>2265</v>
      </c>
      <c r="Q478" s="9" t="s">
        <v>1671</v>
      </c>
      <c r="R478" s="9" t="s">
        <v>1680</v>
      </c>
      <c r="S478" s="9" t="s">
        <v>1085</v>
      </c>
      <c r="T478" s="9" t="s">
        <v>882</v>
      </c>
      <c r="U478" s="9" t="s">
        <v>883</v>
      </c>
    </row>
    <row r="479" spans="1:21" s="20" customFormat="1" ht="93.75">
      <c r="A479" s="8">
        <v>477</v>
      </c>
      <c r="B479" s="18">
        <v>220648606</v>
      </c>
      <c r="C479" s="9" t="s">
        <v>1081</v>
      </c>
      <c r="D479" s="9" t="s">
        <v>1716</v>
      </c>
      <c r="E479" s="9" t="s">
        <v>1773</v>
      </c>
      <c r="F479" s="9" t="s">
        <v>1763</v>
      </c>
      <c r="G479" s="9" t="s">
        <v>1088</v>
      </c>
      <c r="H479" s="9" t="s">
        <v>1089</v>
      </c>
      <c r="I479" s="9" t="s">
        <v>1090</v>
      </c>
      <c r="J479" s="9">
        <v>1</v>
      </c>
      <c r="K479" s="9" t="s">
        <v>1708</v>
      </c>
      <c r="L479" s="9" t="s">
        <v>1709</v>
      </c>
      <c r="M479" s="9" t="s">
        <v>1670</v>
      </c>
      <c r="N479" s="9" t="s">
        <v>1670</v>
      </c>
      <c r="O479" s="9" t="s">
        <v>1084</v>
      </c>
      <c r="P479" s="9" t="s">
        <v>2265</v>
      </c>
      <c r="Q479" s="9" t="s">
        <v>1671</v>
      </c>
      <c r="R479" s="9" t="s">
        <v>1680</v>
      </c>
      <c r="S479" s="9" t="s">
        <v>1085</v>
      </c>
      <c r="T479" s="9" t="s">
        <v>882</v>
      </c>
      <c r="U479" s="9" t="s">
        <v>883</v>
      </c>
    </row>
    <row r="480" spans="1:21" s="20" customFormat="1" ht="75">
      <c r="A480" s="8">
        <v>478</v>
      </c>
      <c r="B480" s="18">
        <v>220648703</v>
      </c>
      <c r="C480" s="9" t="s">
        <v>1091</v>
      </c>
      <c r="D480" s="9" t="s">
        <v>1716</v>
      </c>
      <c r="E480" s="9" t="s">
        <v>1773</v>
      </c>
      <c r="F480" s="9" t="s">
        <v>1763</v>
      </c>
      <c r="G480" s="9" t="s">
        <v>1054</v>
      </c>
      <c r="H480" s="9" t="s">
        <v>1092</v>
      </c>
      <c r="I480" s="9" t="s">
        <v>1093</v>
      </c>
      <c r="J480" s="9">
        <v>1</v>
      </c>
      <c r="K480" s="9" t="s">
        <v>1679</v>
      </c>
      <c r="L480" s="9" t="s">
        <v>1649</v>
      </c>
      <c r="M480" s="9" t="s">
        <v>1094</v>
      </c>
      <c r="N480" s="9" t="s">
        <v>1653</v>
      </c>
      <c r="O480" s="9" t="s">
        <v>1095</v>
      </c>
      <c r="P480" s="9" t="s">
        <v>2961</v>
      </c>
      <c r="Q480" s="9" t="s">
        <v>1671</v>
      </c>
      <c r="R480" s="9" t="s">
        <v>1680</v>
      </c>
      <c r="S480" s="9" t="s">
        <v>1096</v>
      </c>
      <c r="T480" s="9" t="s">
        <v>882</v>
      </c>
      <c r="U480" s="9" t="s">
        <v>883</v>
      </c>
    </row>
    <row r="481" spans="1:21" s="20" customFormat="1" ht="75">
      <c r="A481" s="8">
        <v>479</v>
      </c>
      <c r="B481" s="18">
        <v>220648704</v>
      </c>
      <c r="C481" s="9" t="s">
        <v>1091</v>
      </c>
      <c r="D481" s="9" t="s">
        <v>1716</v>
      </c>
      <c r="E481" s="9" t="s">
        <v>1773</v>
      </c>
      <c r="F481" s="9" t="s">
        <v>1763</v>
      </c>
      <c r="G481" s="9" t="s">
        <v>1050</v>
      </c>
      <c r="H481" s="9" t="s">
        <v>1097</v>
      </c>
      <c r="I481" s="9" t="s">
        <v>1098</v>
      </c>
      <c r="J481" s="9">
        <v>1</v>
      </c>
      <c r="K481" s="9" t="s">
        <v>1679</v>
      </c>
      <c r="L481" s="9" t="s">
        <v>1649</v>
      </c>
      <c r="M481" s="9" t="s">
        <v>1099</v>
      </c>
      <c r="N481" s="9" t="s">
        <v>1670</v>
      </c>
      <c r="O481" s="9" t="s">
        <v>1343</v>
      </c>
      <c r="P481" s="9" t="s">
        <v>2265</v>
      </c>
      <c r="Q481" s="9" t="s">
        <v>1671</v>
      </c>
      <c r="R481" s="9" t="s">
        <v>1680</v>
      </c>
      <c r="S481" s="9" t="s">
        <v>1096</v>
      </c>
      <c r="T481" s="9" t="s">
        <v>882</v>
      </c>
      <c r="U481" s="9" t="s">
        <v>883</v>
      </c>
    </row>
    <row r="482" spans="1:21" s="20" customFormat="1" ht="150">
      <c r="A482" s="8">
        <v>480</v>
      </c>
      <c r="B482" s="18">
        <v>220648803</v>
      </c>
      <c r="C482" s="9" t="s">
        <v>1100</v>
      </c>
      <c r="D482" s="9" t="s">
        <v>1716</v>
      </c>
      <c r="E482" s="9" t="s">
        <v>1773</v>
      </c>
      <c r="F482" s="9" t="s">
        <v>1763</v>
      </c>
      <c r="G482" s="9" t="s">
        <v>1101</v>
      </c>
      <c r="H482" s="9" t="s">
        <v>1289</v>
      </c>
      <c r="I482" s="9" t="s">
        <v>1102</v>
      </c>
      <c r="J482" s="9">
        <v>1</v>
      </c>
      <c r="K482" s="9" t="s">
        <v>891</v>
      </c>
      <c r="L482" s="9" t="s">
        <v>892</v>
      </c>
      <c r="M482" s="9" t="s">
        <v>1103</v>
      </c>
      <c r="N482" s="9" t="s">
        <v>1653</v>
      </c>
      <c r="O482" s="9" t="s">
        <v>1104</v>
      </c>
      <c r="P482" s="9" t="s">
        <v>2265</v>
      </c>
      <c r="Q482" s="9" t="s">
        <v>1651</v>
      </c>
      <c r="R482" s="9" t="s">
        <v>1680</v>
      </c>
      <c r="S482" s="9" t="s">
        <v>1105</v>
      </c>
      <c r="T482" s="9" t="s">
        <v>882</v>
      </c>
      <c r="U482" s="9" t="s">
        <v>883</v>
      </c>
    </row>
    <row r="483" spans="1:21" s="20" customFormat="1" ht="75">
      <c r="A483" s="8">
        <v>481</v>
      </c>
      <c r="B483" s="18">
        <v>220648804</v>
      </c>
      <c r="C483" s="9" t="s">
        <v>1100</v>
      </c>
      <c r="D483" s="9" t="s">
        <v>1716</v>
      </c>
      <c r="E483" s="9" t="s">
        <v>1773</v>
      </c>
      <c r="F483" s="9" t="s">
        <v>1763</v>
      </c>
      <c r="G483" s="9" t="s">
        <v>1106</v>
      </c>
      <c r="H483" s="9" t="s">
        <v>1107</v>
      </c>
      <c r="I483" s="9" t="s">
        <v>1108</v>
      </c>
      <c r="J483" s="9">
        <v>1</v>
      </c>
      <c r="K483" s="9" t="s">
        <v>1648</v>
      </c>
      <c r="L483" s="9" t="s">
        <v>1710</v>
      </c>
      <c r="M483" s="9" t="s">
        <v>1109</v>
      </c>
      <c r="N483" s="9" t="s">
        <v>1653</v>
      </c>
      <c r="O483" s="9" t="s">
        <v>1110</v>
      </c>
      <c r="P483" s="9" t="s">
        <v>2265</v>
      </c>
      <c r="Q483" s="9" t="s">
        <v>1651</v>
      </c>
      <c r="R483" s="9" t="s">
        <v>1680</v>
      </c>
      <c r="S483" s="9" t="s">
        <v>1105</v>
      </c>
      <c r="T483" s="9" t="s">
        <v>882</v>
      </c>
      <c r="U483" s="9" t="s">
        <v>883</v>
      </c>
    </row>
    <row r="484" spans="1:21" s="20" customFormat="1" ht="150">
      <c r="A484" s="8">
        <v>482</v>
      </c>
      <c r="B484" s="18">
        <v>220626101</v>
      </c>
      <c r="C484" s="9" t="s">
        <v>1111</v>
      </c>
      <c r="D484" s="9" t="s">
        <v>1716</v>
      </c>
      <c r="E484" s="9" t="s">
        <v>1773</v>
      </c>
      <c r="F484" s="9" t="s">
        <v>1763</v>
      </c>
      <c r="G484" s="9" t="s">
        <v>1068</v>
      </c>
      <c r="H484" s="9" t="s">
        <v>1731</v>
      </c>
      <c r="I484" s="9" t="s">
        <v>1112</v>
      </c>
      <c r="J484" s="9">
        <v>1</v>
      </c>
      <c r="K484" s="9" t="s">
        <v>1679</v>
      </c>
      <c r="L484" s="9" t="s">
        <v>1649</v>
      </c>
      <c r="M484" s="9" t="s">
        <v>1113</v>
      </c>
      <c r="N484" s="9" t="s">
        <v>1670</v>
      </c>
      <c r="O484" s="9" t="s">
        <v>1114</v>
      </c>
      <c r="P484" s="9" t="s">
        <v>2265</v>
      </c>
      <c r="Q484" s="9" t="s">
        <v>1115</v>
      </c>
      <c r="R484" s="9" t="s">
        <v>1680</v>
      </c>
      <c r="S484" s="9" t="s">
        <v>1116</v>
      </c>
      <c r="T484" s="9" t="s">
        <v>882</v>
      </c>
      <c r="U484" s="9" t="s">
        <v>883</v>
      </c>
    </row>
    <row r="485" spans="1:21" s="20" customFormat="1" ht="75">
      <c r="A485" s="8">
        <v>483</v>
      </c>
      <c r="B485" s="18">
        <v>220648902</v>
      </c>
      <c r="C485" s="9" t="s">
        <v>1117</v>
      </c>
      <c r="D485" s="9" t="s">
        <v>1716</v>
      </c>
      <c r="E485" s="9" t="s">
        <v>1773</v>
      </c>
      <c r="F485" s="9" t="s">
        <v>1763</v>
      </c>
      <c r="G485" s="9" t="s">
        <v>1101</v>
      </c>
      <c r="H485" s="9" t="s">
        <v>1423</v>
      </c>
      <c r="I485" s="9" t="s">
        <v>1118</v>
      </c>
      <c r="J485" s="9">
        <v>2</v>
      </c>
      <c r="K485" s="9" t="s">
        <v>1679</v>
      </c>
      <c r="L485" s="9" t="s">
        <v>1649</v>
      </c>
      <c r="M485" s="9" t="s">
        <v>1119</v>
      </c>
      <c r="N485" s="9" t="s">
        <v>1653</v>
      </c>
      <c r="O485" s="9" t="s">
        <v>1343</v>
      </c>
      <c r="P485" s="9" t="s">
        <v>2265</v>
      </c>
      <c r="Q485" s="9" t="s">
        <v>1651</v>
      </c>
      <c r="R485" s="9" t="s">
        <v>1680</v>
      </c>
      <c r="S485" s="9" t="s">
        <v>1120</v>
      </c>
      <c r="T485" s="9" t="s">
        <v>882</v>
      </c>
      <c r="U485" s="9" t="s">
        <v>883</v>
      </c>
    </row>
    <row r="486" spans="1:21" s="20" customFormat="1" ht="75">
      <c r="A486" s="8">
        <v>484</v>
      </c>
      <c r="B486" s="18">
        <v>220649004</v>
      </c>
      <c r="C486" s="9" t="s">
        <v>1121</v>
      </c>
      <c r="D486" s="9" t="s">
        <v>1716</v>
      </c>
      <c r="E486" s="9" t="s">
        <v>1773</v>
      </c>
      <c r="F486" s="9" t="s">
        <v>1763</v>
      </c>
      <c r="G486" s="9" t="s">
        <v>1771</v>
      </c>
      <c r="H486" s="9" t="s">
        <v>1297</v>
      </c>
      <c r="I486" s="9" t="s">
        <v>1122</v>
      </c>
      <c r="J486" s="9">
        <v>1</v>
      </c>
      <c r="K486" s="9" t="s">
        <v>1679</v>
      </c>
      <c r="L486" s="9" t="s">
        <v>1649</v>
      </c>
      <c r="M486" s="9" t="s">
        <v>1123</v>
      </c>
      <c r="N486" s="9" t="s">
        <v>1670</v>
      </c>
      <c r="O486" s="9" t="s">
        <v>1343</v>
      </c>
      <c r="P486" s="9" t="s">
        <v>2937</v>
      </c>
      <c r="Q486" s="9" t="s">
        <v>1651</v>
      </c>
      <c r="R486" s="9" t="s">
        <v>1680</v>
      </c>
      <c r="S486" s="9" t="s">
        <v>1124</v>
      </c>
      <c r="T486" s="9" t="s">
        <v>882</v>
      </c>
      <c r="U486" s="9" t="s">
        <v>883</v>
      </c>
    </row>
    <row r="487" spans="1:21" s="20" customFormat="1" ht="112.5">
      <c r="A487" s="8">
        <v>485</v>
      </c>
      <c r="B487" s="18">
        <v>220649102</v>
      </c>
      <c r="C487" s="9" t="s">
        <v>1125</v>
      </c>
      <c r="D487" s="9" t="s">
        <v>1716</v>
      </c>
      <c r="E487" s="9" t="s">
        <v>1773</v>
      </c>
      <c r="F487" s="9" t="s">
        <v>1763</v>
      </c>
      <c r="G487" s="9" t="s">
        <v>1278</v>
      </c>
      <c r="H487" s="9" t="s">
        <v>1126</v>
      </c>
      <c r="I487" s="9" t="s">
        <v>1127</v>
      </c>
      <c r="J487" s="9">
        <v>1</v>
      </c>
      <c r="K487" s="9" t="s">
        <v>1679</v>
      </c>
      <c r="L487" s="9" t="s">
        <v>1649</v>
      </c>
      <c r="M487" s="9" t="s">
        <v>1128</v>
      </c>
      <c r="N487" s="9" t="s">
        <v>1670</v>
      </c>
      <c r="O487" s="9" t="s">
        <v>1343</v>
      </c>
      <c r="P487" s="9" t="s">
        <v>2961</v>
      </c>
      <c r="Q487" s="9" t="s">
        <v>1651</v>
      </c>
      <c r="R487" s="9" t="s">
        <v>1680</v>
      </c>
      <c r="S487" s="9" t="s">
        <v>1129</v>
      </c>
      <c r="T487" s="9" t="s">
        <v>882</v>
      </c>
      <c r="U487" s="9" t="s">
        <v>883</v>
      </c>
    </row>
    <row r="488" spans="1:21" s="20" customFormat="1" ht="112.5">
      <c r="A488" s="8">
        <v>486</v>
      </c>
      <c r="B488" s="18">
        <v>220649103</v>
      </c>
      <c r="C488" s="9" t="s">
        <v>1125</v>
      </c>
      <c r="D488" s="9" t="s">
        <v>1716</v>
      </c>
      <c r="E488" s="9" t="s">
        <v>1773</v>
      </c>
      <c r="F488" s="9" t="s">
        <v>1763</v>
      </c>
      <c r="G488" s="9" t="s">
        <v>1075</v>
      </c>
      <c r="H488" s="9" t="s">
        <v>710</v>
      </c>
      <c r="I488" s="9" t="s">
        <v>1130</v>
      </c>
      <c r="J488" s="9">
        <v>1</v>
      </c>
      <c r="K488" s="9" t="s">
        <v>1679</v>
      </c>
      <c r="L488" s="9" t="s">
        <v>1649</v>
      </c>
      <c r="M488" s="9" t="s">
        <v>1131</v>
      </c>
      <c r="N488" s="9" t="s">
        <v>1670</v>
      </c>
      <c r="O488" s="9" t="s">
        <v>1343</v>
      </c>
      <c r="P488" s="9" t="s">
        <v>2265</v>
      </c>
      <c r="Q488" s="9" t="s">
        <v>1651</v>
      </c>
      <c r="R488" s="9" t="s">
        <v>1680</v>
      </c>
      <c r="S488" s="9" t="s">
        <v>1129</v>
      </c>
      <c r="T488" s="9" t="s">
        <v>882</v>
      </c>
      <c r="U488" s="9" t="s">
        <v>883</v>
      </c>
    </row>
    <row r="489" spans="1:21" s="20" customFormat="1" ht="75">
      <c r="A489" s="8">
        <v>487</v>
      </c>
      <c r="B489" s="18">
        <v>220649202</v>
      </c>
      <c r="C489" s="9" t="s">
        <v>1132</v>
      </c>
      <c r="D489" s="9" t="s">
        <v>1716</v>
      </c>
      <c r="E489" s="9" t="s">
        <v>1773</v>
      </c>
      <c r="F489" s="9" t="s">
        <v>1763</v>
      </c>
      <c r="G489" s="9" t="s">
        <v>1771</v>
      </c>
      <c r="H489" s="9" t="s">
        <v>1297</v>
      </c>
      <c r="I489" s="9" t="s">
        <v>1133</v>
      </c>
      <c r="J489" s="9">
        <v>1</v>
      </c>
      <c r="K489" s="9" t="s">
        <v>1679</v>
      </c>
      <c r="L489" s="9" t="s">
        <v>1649</v>
      </c>
      <c r="M489" s="9" t="s">
        <v>1134</v>
      </c>
      <c r="N489" s="9" t="s">
        <v>1670</v>
      </c>
      <c r="O489" s="9" t="s">
        <v>1343</v>
      </c>
      <c r="P489" s="9" t="s">
        <v>2937</v>
      </c>
      <c r="Q489" s="9" t="s">
        <v>1651</v>
      </c>
      <c r="R489" s="9" t="s">
        <v>1680</v>
      </c>
      <c r="S489" s="9" t="s">
        <v>1135</v>
      </c>
      <c r="T489" s="9" t="s">
        <v>882</v>
      </c>
      <c r="U489" s="9" t="s">
        <v>883</v>
      </c>
    </row>
    <row r="490" spans="1:21" s="20" customFormat="1" ht="75">
      <c r="A490" s="8">
        <v>488</v>
      </c>
      <c r="B490" s="18">
        <v>220626601</v>
      </c>
      <c r="C490" s="9" t="s">
        <v>1136</v>
      </c>
      <c r="D490" s="9" t="s">
        <v>1716</v>
      </c>
      <c r="E490" s="9" t="s">
        <v>1773</v>
      </c>
      <c r="F490" s="9" t="s">
        <v>1763</v>
      </c>
      <c r="G490" s="9" t="s">
        <v>1101</v>
      </c>
      <c r="H490" s="9" t="s">
        <v>710</v>
      </c>
      <c r="I490" s="9" t="s">
        <v>902</v>
      </c>
      <c r="J490" s="9">
        <v>1</v>
      </c>
      <c r="K490" s="9" t="s">
        <v>1648</v>
      </c>
      <c r="L490" s="9" t="s">
        <v>1710</v>
      </c>
      <c r="M490" s="9" t="s">
        <v>1137</v>
      </c>
      <c r="N490" s="9" t="s">
        <v>1670</v>
      </c>
      <c r="O490" s="9" t="s">
        <v>1343</v>
      </c>
      <c r="P490" s="9" t="s">
        <v>2265</v>
      </c>
      <c r="Q490" s="9" t="s">
        <v>1651</v>
      </c>
      <c r="R490" s="9" t="s">
        <v>1652</v>
      </c>
      <c r="S490" s="9" t="s">
        <v>1138</v>
      </c>
      <c r="T490" s="9" t="s">
        <v>882</v>
      </c>
      <c r="U490" s="9" t="s">
        <v>883</v>
      </c>
    </row>
    <row r="491" spans="1:21" s="20" customFormat="1" ht="131.25">
      <c r="A491" s="8">
        <v>489</v>
      </c>
      <c r="B491" s="18">
        <v>220626602</v>
      </c>
      <c r="C491" s="9" t="s">
        <v>1136</v>
      </c>
      <c r="D491" s="9" t="s">
        <v>1716</v>
      </c>
      <c r="E491" s="9" t="s">
        <v>1773</v>
      </c>
      <c r="F491" s="9" t="s">
        <v>1763</v>
      </c>
      <c r="G491" s="9" t="s">
        <v>1068</v>
      </c>
      <c r="H491" s="9" t="s">
        <v>1289</v>
      </c>
      <c r="I491" s="9" t="s">
        <v>1139</v>
      </c>
      <c r="J491" s="9">
        <v>1</v>
      </c>
      <c r="K491" s="9" t="s">
        <v>1648</v>
      </c>
      <c r="L491" s="9" t="s">
        <v>1710</v>
      </c>
      <c r="M491" s="9" t="s">
        <v>1140</v>
      </c>
      <c r="N491" s="9" t="s">
        <v>1670</v>
      </c>
      <c r="O491" s="9" t="s">
        <v>1343</v>
      </c>
      <c r="P491" s="9" t="s">
        <v>2265</v>
      </c>
      <c r="Q491" s="9" t="s">
        <v>1651</v>
      </c>
      <c r="R491" s="9" t="s">
        <v>1680</v>
      </c>
      <c r="S491" s="9" t="s">
        <v>1138</v>
      </c>
      <c r="T491" s="9" t="s">
        <v>882</v>
      </c>
      <c r="U491" s="9" t="s">
        <v>883</v>
      </c>
    </row>
    <row r="492" spans="1:21" s="20" customFormat="1" ht="75">
      <c r="A492" s="8">
        <v>490</v>
      </c>
      <c r="B492" s="18">
        <v>220626603</v>
      </c>
      <c r="C492" s="9" t="s">
        <v>1136</v>
      </c>
      <c r="D492" s="9" t="s">
        <v>1716</v>
      </c>
      <c r="E492" s="9" t="s">
        <v>1773</v>
      </c>
      <c r="F492" s="9" t="s">
        <v>1763</v>
      </c>
      <c r="G492" s="9" t="s">
        <v>1771</v>
      </c>
      <c r="H492" s="9" t="s">
        <v>1297</v>
      </c>
      <c r="I492" s="9" t="s">
        <v>1141</v>
      </c>
      <c r="J492" s="9">
        <v>1</v>
      </c>
      <c r="K492" s="9" t="s">
        <v>1648</v>
      </c>
      <c r="L492" s="9" t="s">
        <v>1710</v>
      </c>
      <c r="M492" s="9" t="s">
        <v>1142</v>
      </c>
      <c r="N492" s="9" t="s">
        <v>1670</v>
      </c>
      <c r="O492" s="9" t="s">
        <v>1143</v>
      </c>
      <c r="P492" s="9" t="s">
        <v>2937</v>
      </c>
      <c r="Q492" s="9" t="s">
        <v>1651</v>
      </c>
      <c r="R492" s="9" t="s">
        <v>1680</v>
      </c>
      <c r="S492" s="9" t="s">
        <v>1138</v>
      </c>
      <c r="T492" s="9" t="s">
        <v>882</v>
      </c>
      <c r="U492" s="9" t="s">
        <v>883</v>
      </c>
    </row>
    <row r="493" spans="1:21" s="20" customFormat="1" ht="75">
      <c r="A493" s="8">
        <v>491</v>
      </c>
      <c r="B493" s="18">
        <v>220626701</v>
      </c>
      <c r="C493" s="9" t="s">
        <v>1144</v>
      </c>
      <c r="D493" s="9" t="s">
        <v>1716</v>
      </c>
      <c r="E493" s="9" t="s">
        <v>1773</v>
      </c>
      <c r="F493" s="9" t="s">
        <v>1763</v>
      </c>
      <c r="G493" s="9" t="s">
        <v>1075</v>
      </c>
      <c r="H493" s="9" t="s">
        <v>710</v>
      </c>
      <c r="I493" s="9" t="s">
        <v>1145</v>
      </c>
      <c r="J493" s="9">
        <v>1</v>
      </c>
      <c r="K493" s="9" t="s">
        <v>1679</v>
      </c>
      <c r="L493" s="9" t="s">
        <v>1649</v>
      </c>
      <c r="M493" s="9" t="s">
        <v>1670</v>
      </c>
      <c r="N493" s="9" t="s">
        <v>1653</v>
      </c>
      <c r="O493" s="9" t="s">
        <v>1343</v>
      </c>
      <c r="P493" s="9" t="s">
        <v>2265</v>
      </c>
      <c r="Q493" s="9" t="s">
        <v>1651</v>
      </c>
      <c r="R493" s="9" t="s">
        <v>1680</v>
      </c>
      <c r="S493" s="9" t="s">
        <v>1146</v>
      </c>
      <c r="T493" s="9" t="s">
        <v>882</v>
      </c>
      <c r="U493" s="9" t="s">
        <v>883</v>
      </c>
    </row>
    <row r="494" spans="1:21" s="20" customFormat="1" ht="112.5">
      <c r="A494" s="8">
        <v>492</v>
      </c>
      <c r="B494" s="18">
        <v>220649302</v>
      </c>
      <c r="C494" s="9" t="s">
        <v>1147</v>
      </c>
      <c r="D494" s="9" t="s">
        <v>1716</v>
      </c>
      <c r="E494" s="9" t="s">
        <v>1773</v>
      </c>
      <c r="F494" s="9" t="s">
        <v>1763</v>
      </c>
      <c r="G494" s="9" t="s">
        <v>1050</v>
      </c>
      <c r="H494" s="9" t="s">
        <v>1148</v>
      </c>
      <c r="I494" s="9" t="s">
        <v>1149</v>
      </c>
      <c r="J494" s="9">
        <v>1</v>
      </c>
      <c r="K494" s="9" t="s">
        <v>1679</v>
      </c>
      <c r="L494" s="9" t="s">
        <v>1649</v>
      </c>
      <c r="M494" s="9" t="s">
        <v>1670</v>
      </c>
      <c r="N494" s="9" t="s">
        <v>1670</v>
      </c>
      <c r="O494" s="9" t="s">
        <v>1343</v>
      </c>
      <c r="P494" s="9" t="s">
        <v>2265</v>
      </c>
      <c r="Q494" s="9" t="s">
        <v>1651</v>
      </c>
      <c r="R494" s="9" t="s">
        <v>1680</v>
      </c>
      <c r="S494" s="9" t="s">
        <v>1150</v>
      </c>
      <c r="T494" s="9" t="s">
        <v>882</v>
      </c>
      <c r="U494" s="9" t="s">
        <v>883</v>
      </c>
    </row>
    <row r="495" spans="1:21" s="20" customFormat="1" ht="112.5">
      <c r="A495" s="8">
        <v>493</v>
      </c>
      <c r="B495" s="18">
        <v>220649402</v>
      </c>
      <c r="C495" s="9" t="s">
        <v>1151</v>
      </c>
      <c r="D495" s="9" t="s">
        <v>1716</v>
      </c>
      <c r="E495" s="9" t="s">
        <v>1773</v>
      </c>
      <c r="F495" s="9" t="s">
        <v>1763</v>
      </c>
      <c r="G495" s="9" t="s">
        <v>1152</v>
      </c>
      <c r="H495" s="9" t="s">
        <v>1731</v>
      </c>
      <c r="I495" s="9" t="s">
        <v>1153</v>
      </c>
      <c r="J495" s="9">
        <v>1</v>
      </c>
      <c r="K495" s="9" t="s">
        <v>1679</v>
      </c>
      <c r="L495" s="9" t="s">
        <v>1649</v>
      </c>
      <c r="M495" s="9" t="s">
        <v>1154</v>
      </c>
      <c r="N495" s="9" t="s">
        <v>1670</v>
      </c>
      <c r="O495" s="9" t="s">
        <v>1343</v>
      </c>
      <c r="P495" s="9" t="s">
        <v>2265</v>
      </c>
      <c r="Q495" s="9" t="s">
        <v>1651</v>
      </c>
      <c r="R495" s="9" t="s">
        <v>1680</v>
      </c>
      <c r="S495" s="9" t="s">
        <v>1155</v>
      </c>
      <c r="T495" s="9" t="s">
        <v>882</v>
      </c>
      <c r="U495" s="9" t="s">
        <v>883</v>
      </c>
    </row>
    <row r="496" spans="1:21" s="20" customFormat="1" ht="112.5">
      <c r="A496" s="8">
        <v>494</v>
      </c>
      <c r="B496" s="18">
        <v>220649403</v>
      </c>
      <c r="C496" s="9" t="s">
        <v>1151</v>
      </c>
      <c r="D496" s="9" t="s">
        <v>1716</v>
      </c>
      <c r="E496" s="9" t="s">
        <v>1773</v>
      </c>
      <c r="F496" s="9" t="s">
        <v>1763</v>
      </c>
      <c r="G496" s="9" t="s">
        <v>1152</v>
      </c>
      <c r="H496" s="9" t="s">
        <v>1156</v>
      </c>
      <c r="I496" s="9" t="s">
        <v>1157</v>
      </c>
      <c r="J496" s="9">
        <v>1</v>
      </c>
      <c r="K496" s="9" t="s">
        <v>1677</v>
      </c>
      <c r="L496" s="9" t="s">
        <v>1649</v>
      </c>
      <c r="M496" s="9" t="s">
        <v>1158</v>
      </c>
      <c r="N496" s="9" t="s">
        <v>1653</v>
      </c>
      <c r="O496" s="9" t="s">
        <v>1343</v>
      </c>
      <c r="P496" s="9" t="s">
        <v>2265</v>
      </c>
      <c r="Q496" s="9" t="s">
        <v>1651</v>
      </c>
      <c r="R496" s="9" t="s">
        <v>1682</v>
      </c>
      <c r="S496" s="9" t="s">
        <v>1155</v>
      </c>
      <c r="T496" s="9" t="s">
        <v>882</v>
      </c>
      <c r="U496" s="9" t="s">
        <v>883</v>
      </c>
    </row>
    <row r="497" spans="1:21" s="20" customFormat="1" ht="131.25">
      <c r="A497" s="8">
        <v>495</v>
      </c>
      <c r="B497" s="18">
        <v>220649404</v>
      </c>
      <c r="C497" s="9" t="s">
        <v>1151</v>
      </c>
      <c r="D497" s="9" t="s">
        <v>1716</v>
      </c>
      <c r="E497" s="9" t="s">
        <v>1773</v>
      </c>
      <c r="F497" s="9" t="s">
        <v>1763</v>
      </c>
      <c r="G497" s="9" t="s">
        <v>1159</v>
      </c>
      <c r="H497" s="9" t="s">
        <v>1160</v>
      </c>
      <c r="I497" s="9" t="s">
        <v>1161</v>
      </c>
      <c r="J497" s="9">
        <v>1</v>
      </c>
      <c r="K497" s="9" t="s">
        <v>1679</v>
      </c>
      <c r="L497" s="9" t="s">
        <v>1649</v>
      </c>
      <c r="M497" s="9" t="s">
        <v>1162</v>
      </c>
      <c r="N497" s="9" t="s">
        <v>1670</v>
      </c>
      <c r="O497" s="9" t="s">
        <v>1343</v>
      </c>
      <c r="P497" s="9" t="s">
        <v>2265</v>
      </c>
      <c r="Q497" s="9" t="s">
        <v>1651</v>
      </c>
      <c r="R497" s="9" t="s">
        <v>1680</v>
      </c>
      <c r="S497" s="9" t="s">
        <v>1155</v>
      </c>
      <c r="T497" s="9" t="s">
        <v>882</v>
      </c>
      <c r="U497" s="9" t="s">
        <v>883</v>
      </c>
    </row>
    <row r="498" spans="1:21" s="20" customFormat="1" ht="150">
      <c r="A498" s="8">
        <v>496</v>
      </c>
      <c r="B498" s="18">
        <v>220649605</v>
      </c>
      <c r="C498" s="9" t="s">
        <v>1163</v>
      </c>
      <c r="D498" s="9" t="s">
        <v>1716</v>
      </c>
      <c r="E498" s="9" t="s">
        <v>1773</v>
      </c>
      <c r="F498" s="9" t="s">
        <v>1763</v>
      </c>
      <c r="G498" s="9" t="s">
        <v>1164</v>
      </c>
      <c r="H498" s="9" t="s">
        <v>1731</v>
      </c>
      <c r="I498" s="9" t="s">
        <v>1165</v>
      </c>
      <c r="J498" s="9">
        <v>1</v>
      </c>
      <c r="K498" s="9" t="s">
        <v>1679</v>
      </c>
      <c r="L498" s="9" t="s">
        <v>1649</v>
      </c>
      <c r="M498" s="9" t="s">
        <v>1166</v>
      </c>
      <c r="N498" s="9" t="s">
        <v>1670</v>
      </c>
      <c r="O498" s="9" t="s">
        <v>1167</v>
      </c>
      <c r="P498" s="9" t="s">
        <v>2265</v>
      </c>
      <c r="Q498" s="9" t="s">
        <v>1651</v>
      </c>
      <c r="R498" s="9" t="s">
        <v>1680</v>
      </c>
      <c r="S498" s="9" t="s">
        <v>1168</v>
      </c>
      <c r="T498" s="9" t="s">
        <v>882</v>
      </c>
      <c r="U498" s="9" t="s">
        <v>883</v>
      </c>
    </row>
    <row r="499" spans="1:21" s="20" customFormat="1" ht="131.25">
      <c r="A499" s="8">
        <v>497</v>
      </c>
      <c r="B499" s="18">
        <v>220649606</v>
      </c>
      <c r="C499" s="9" t="s">
        <v>1163</v>
      </c>
      <c r="D499" s="9" t="s">
        <v>1716</v>
      </c>
      <c r="E499" s="9" t="s">
        <v>1773</v>
      </c>
      <c r="F499" s="9" t="s">
        <v>1763</v>
      </c>
      <c r="G499" s="9" t="s">
        <v>1169</v>
      </c>
      <c r="H499" s="9" t="s">
        <v>1731</v>
      </c>
      <c r="I499" s="9" t="s">
        <v>1170</v>
      </c>
      <c r="J499" s="9">
        <v>1</v>
      </c>
      <c r="K499" s="9" t="s">
        <v>1679</v>
      </c>
      <c r="L499" s="9" t="s">
        <v>1649</v>
      </c>
      <c r="M499" s="9" t="s">
        <v>1171</v>
      </c>
      <c r="N499" s="9" t="s">
        <v>1670</v>
      </c>
      <c r="O499" s="9" t="s">
        <v>1343</v>
      </c>
      <c r="P499" s="9" t="s">
        <v>2265</v>
      </c>
      <c r="Q499" s="9" t="s">
        <v>1651</v>
      </c>
      <c r="R499" s="9" t="s">
        <v>1680</v>
      </c>
      <c r="S499" s="9" t="s">
        <v>1168</v>
      </c>
      <c r="T499" s="9" t="s">
        <v>882</v>
      </c>
      <c r="U499" s="9" t="s">
        <v>883</v>
      </c>
    </row>
    <row r="500" spans="1:21" s="20" customFormat="1" ht="150">
      <c r="A500" s="8">
        <v>498</v>
      </c>
      <c r="B500" s="18">
        <v>220649607</v>
      </c>
      <c r="C500" s="9" t="s">
        <v>1163</v>
      </c>
      <c r="D500" s="9" t="s">
        <v>1716</v>
      </c>
      <c r="E500" s="9" t="s">
        <v>1773</v>
      </c>
      <c r="F500" s="9" t="s">
        <v>1763</v>
      </c>
      <c r="G500" s="9" t="s">
        <v>1172</v>
      </c>
      <c r="H500" s="9" t="s">
        <v>1731</v>
      </c>
      <c r="I500" s="9" t="s">
        <v>1173</v>
      </c>
      <c r="J500" s="9">
        <v>1</v>
      </c>
      <c r="K500" s="9" t="s">
        <v>1679</v>
      </c>
      <c r="L500" s="9" t="s">
        <v>1649</v>
      </c>
      <c r="M500" s="9" t="s">
        <v>1174</v>
      </c>
      <c r="N500" s="9" t="s">
        <v>1670</v>
      </c>
      <c r="O500" s="9" t="s">
        <v>1343</v>
      </c>
      <c r="P500" s="9" t="s">
        <v>2265</v>
      </c>
      <c r="Q500" s="9" t="s">
        <v>1651</v>
      </c>
      <c r="R500" s="9" t="s">
        <v>1680</v>
      </c>
      <c r="S500" s="9" t="s">
        <v>1168</v>
      </c>
      <c r="T500" s="9" t="s">
        <v>882</v>
      </c>
      <c r="U500" s="9" t="s">
        <v>883</v>
      </c>
    </row>
    <row r="501" spans="1:21" s="20" customFormat="1" ht="112.5">
      <c r="A501" s="8">
        <v>499</v>
      </c>
      <c r="B501" s="18">
        <v>220649704</v>
      </c>
      <c r="C501" s="9" t="s">
        <v>1175</v>
      </c>
      <c r="D501" s="9" t="s">
        <v>1716</v>
      </c>
      <c r="E501" s="9" t="s">
        <v>1773</v>
      </c>
      <c r="F501" s="9" t="s">
        <v>1763</v>
      </c>
      <c r="G501" s="9" t="s">
        <v>1176</v>
      </c>
      <c r="H501" s="9" t="s">
        <v>710</v>
      </c>
      <c r="I501" s="9" t="s">
        <v>1177</v>
      </c>
      <c r="J501" s="9">
        <v>1</v>
      </c>
      <c r="K501" s="9" t="s">
        <v>1679</v>
      </c>
      <c r="L501" s="9" t="s">
        <v>1649</v>
      </c>
      <c r="M501" s="9" t="s">
        <v>1178</v>
      </c>
      <c r="N501" s="9" t="s">
        <v>1670</v>
      </c>
      <c r="O501" s="9" t="s">
        <v>1343</v>
      </c>
      <c r="P501" s="9" t="s">
        <v>2265</v>
      </c>
      <c r="Q501" s="9" t="s">
        <v>1115</v>
      </c>
      <c r="R501" s="9" t="s">
        <v>1680</v>
      </c>
      <c r="S501" s="9" t="s">
        <v>1179</v>
      </c>
      <c r="T501" s="9" t="s">
        <v>882</v>
      </c>
      <c r="U501" s="9" t="s">
        <v>883</v>
      </c>
    </row>
    <row r="502" spans="1:21" s="20" customFormat="1" ht="112.5">
      <c r="A502" s="8">
        <v>500</v>
      </c>
      <c r="B502" s="18">
        <v>220649705</v>
      </c>
      <c r="C502" s="9" t="s">
        <v>1175</v>
      </c>
      <c r="D502" s="9" t="s">
        <v>1716</v>
      </c>
      <c r="E502" s="9" t="s">
        <v>1773</v>
      </c>
      <c r="F502" s="9" t="s">
        <v>1763</v>
      </c>
      <c r="G502" s="9" t="s">
        <v>1169</v>
      </c>
      <c r="H502" s="9" t="s">
        <v>710</v>
      </c>
      <c r="I502" s="9" t="s">
        <v>1180</v>
      </c>
      <c r="J502" s="9">
        <v>1</v>
      </c>
      <c r="K502" s="9" t="s">
        <v>1679</v>
      </c>
      <c r="L502" s="9" t="s">
        <v>1649</v>
      </c>
      <c r="M502" s="9" t="s">
        <v>1181</v>
      </c>
      <c r="N502" s="9" t="s">
        <v>1670</v>
      </c>
      <c r="O502" s="9" t="s">
        <v>1343</v>
      </c>
      <c r="P502" s="9" t="s">
        <v>2265</v>
      </c>
      <c r="Q502" s="9" t="s">
        <v>1115</v>
      </c>
      <c r="R502" s="9" t="s">
        <v>1680</v>
      </c>
      <c r="S502" s="9" t="s">
        <v>1179</v>
      </c>
      <c r="T502" s="9" t="s">
        <v>882</v>
      </c>
      <c r="U502" s="9" t="s">
        <v>883</v>
      </c>
    </row>
    <row r="503" spans="1:21" s="20" customFormat="1" ht="112.5">
      <c r="A503" s="8">
        <v>501</v>
      </c>
      <c r="B503" s="18">
        <v>220627201</v>
      </c>
      <c r="C503" s="9" t="s">
        <v>1182</v>
      </c>
      <c r="D503" s="9" t="s">
        <v>1716</v>
      </c>
      <c r="E503" s="9" t="s">
        <v>1773</v>
      </c>
      <c r="F503" s="9" t="s">
        <v>1763</v>
      </c>
      <c r="G503" s="9" t="s">
        <v>1494</v>
      </c>
      <c r="H503" s="9" t="s">
        <v>1289</v>
      </c>
      <c r="I503" s="9" t="s">
        <v>1183</v>
      </c>
      <c r="J503" s="9">
        <v>1</v>
      </c>
      <c r="K503" s="9" t="s">
        <v>1679</v>
      </c>
      <c r="L503" s="9" t="s">
        <v>1649</v>
      </c>
      <c r="M503" s="9" t="s">
        <v>1670</v>
      </c>
      <c r="N503" s="9" t="s">
        <v>1670</v>
      </c>
      <c r="O503" s="9" t="s">
        <v>1343</v>
      </c>
      <c r="P503" s="9" t="s">
        <v>2265</v>
      </c>
      <c r="Q503" s="9" t="s">
        <v>1651</v>
      </c>
      <c r="R503" s="9" t="s">
        <v>1680</v>
      </c>
      <c r="S503" s="9" t="s">
        <v>1184</v>
      </c>
      <c r="T503" s="9" t="s">
        <v>882</v>
      </c>
      <c r="U503" s="9" t="s">
        <v>883</v>
      </c>
    </row>
    <row r="504" spans="1:21" s="20" customFormat="1" ht="112.5">
      <c r="A504" s="8">
        <v>502</v>
      </c>
      <c r="B504" s="18">
        <v>220627202</v>
      </c>
      <c r="C504" s="9" t="s">
        <v>1182</v>
      </c>
      <c r="D504" s="9" t="s">
        <v>1716</v>
      </c>
      <c r="E504" s="9" t="s">
        <v>1773</v>
      </c>
      <c r="F504" s="9" t="s">
        <v>1763</v>
      </c>
      <c r="G504" s="9" t="s">
        <v>1470</v>
      </c>
      <c r="H504" s="9" t="s">
        <v>1289</v>
      </c>
      <c r="I504" s="9" t="s">
        <v>1185</v>
      </c>
      <c r="J504" s="9">
        <v>1</v>
      </c>
      <c r="K504" s="9" t="s">
        <v>1679</v>
      </c>
      <c r="L504" s="9" t="s">
        <v>1649</v>
      </c>
      <c r="M504" s="9" t="s">
        <v>1670</v>
      </c>
      <c r="N504" s="9" t="s">
        <v>1670</v>
      </c>
      <c r="O504" s="9" t="s">
        <v>1343</v>
      </c>
      <c r="P504" s="9" t="s">
        <v>2265</v>
      </c>
      <c r="Q504" s="9" t="s">
        <v>1651</v>
      </c>
      <c r="R504" s="9" t="s">
        <v>1680</v>
      </c>
      <c r="S504" s="9" t="s">
        <v>1184</v>
      </c>
      <c r="T504" s="9" t="s">
        <v>882</v>
      </c>
      <c r="U504" s="9" t="s">
        <v>883</v>
      </c>
    </row>
    <row r="505" spans="1:21" s="20" customFormat="1" ht="150">
      <c r="A505" s="8">
        <v>503</v>
      </c>
      <c r="B505" s="18">
        <v>220627203</v>
      </c>
      <c r="C505" s="9" t="s">
        <v>1182</v>
      </c>
      <c r="D505" s="9" t="s">
        <v>1716</v>
      </c>
      <c r="E505" s="9" t="s">
        <v>1773</v>
      </c>
      <c r="F505" s="9" t="s">
        <v>1763</v>
      </c>
      <c r="G505" s="9" t="s">
        <v>1186</v>
      </c>
      <c r="H505" s="9" t="s">
        <v>1289</v>
      </c>
      <c r="I505" s="9" t="s">
        <v>1187</v>
      </c>
      <c r="J505" s="9">
        <v>1</v>
      </c>
      <c r="K505" s="9" t="s">
        <v>1679</v>
      </c>
      <c r="L505" s="9" t="s">
        <v>1649</v>
      </c>
      <c r="M505" s="9" t="s">
        <v>941</v>
      </c>
      <c r="N505" s="9" t="s">
        <v>1670</v>
      </c>
      <c r="O505" s="9" t="s">
        <v>1343</v>
      </c>
      <c r="P505" s="9" t="s">
        <v>2948</v>
      </c>
      <c r="Q505" s="9" t="s">
        <v>1651</v>
      </c>
      <c r="R505" s="9" t="s">
        <v>1680</v>
      </c>
      <c r="S505" s="9" t="s">
        <v>1184</v>
      </c>
      <c r="T505" s="9" t="s">
        <v>882</v>
      </c>
      <c r="U505" s="9" t="s">
        <v>883</v>
      </c>
    </row>
    <row r="506" spans="1:21" s="20" customFormat="1" ht="93.75">
      <c r="A506" s="8">
        <v>504</v>
      </c>
      <c r="B506" s="18">
        <v>220649802</v>
      </c>
      <c r="C506" s="9" t="s">
        <v>1188</v>
      </c>
      <c r="D506" s="9" t="s">
        <v>1716</v>
      </c>
      <c r="E506" s="9" t="s">
        <v>1773</v>
      </c>
      <c r="F506" s="9" t="s">
        <v>1763</v>
      </c>
      <c r="G506" s="9" t="s">
        <v>1169</v>
      </c>
      <c r="H506" s="9" t="s">
        <v>1289</v>
      </c>
      <c r="I506" s="9" t="s">
        <v>1189</v>
      </c>
      <c r="J506" s="9">
        <v>1</v>
      </c>
      <c r="K506" s="9" t="s">
        <v>1679</v>
      </c>
      <c r="L506" s="9" t="s">
        <v>1649</v>
      </c>
      <c r="M506" s="9" t="s">
        <v>782</v>
      </c>
      <c r="N506" s="9" t="s">
        <v>1653</v>
      </c>
      <c r="O506" s="9" t="s">
        <v>1343</v>
      </c>
      <c r="P506" s="9" t="s">
        <v>2265</v>
      </c>
      <c r="Q506" s="9" t="s">
        <v>1671</v>
      </c>
      <c r="R506" s="9" t="s">
        <v>1680</v>
      </c>
      <c r="S506" s="9" t="s">
        <v>1190</v>
      </c>
      <c r="T506" s="9" t="s">
        <v>882</v>
      </c>
      <c r="U506" s="9" t="s">
        <v>883</v>
      </c>
    </row>
    <row r="507" spans="1:21" s="20" customFormat="1" ht="187.5">
      <c r="A507" s="8">
        <v>505</v>
      </c>
      <c r="B507" s="18">
        <v>820627401</v>
      </c>
      <c r="C507" s="9" t="s">
        <v>1191</v>
      </c>
      <c r="D507" s="9" t="s">
        <v>1715</v>
      </c>
      <c r="E507" s="9" t="s">
        <v>1773</v>
      </c>
      <c r="F507" s="9" t="s">
        <v>1763</v>
      </c>
      <c r="G507" s="9" t="s">
        <v>1740</v>
      </c>
      <c r="H507" s="9" t="s">
        <v>1192</v>
      </c>
      <c r="I507" s="9" t="s">
        <v>1193</v>
      </c>
      <c r="J507" s="9">
        <v>1</v>
      </c>
      <c r="K507" s="9" t="s">
        <v>1679</v>
      </c>
      <c r="L507" s="9" t="s">
        <v>1649</v>
      </c>
      <c r="M507" s="9" t="s">
        <v>4012</v>
      </c>
      <c r="N507" s="9" t="s">
        <v>1670</v>
      </c>
      <c r="O507" s="9" t="s">
        <v>1194</v>
      </c>
      <c r="P507" s="9" t="s">
        <v>2942</v>
      </c>
      <c r="Q507" s="9" t="s">
        <v>1651</v>
      </c>
      <c r="R507" s="9" t="s">
        <v>1682</v>
      </c>
      <c r="S507" s="9" t="s">
        <v>1195</v>
      </c>
      <c r="T507" s="9" t="s">
        <v>882</v>
      </c>
      <c r="U507" s="9" t="s">
        <v>883</v>
      </c>
    </row>
    <row r="508" spans="1:21" s="21" customFormat="1" ht="112.5">
      <c r="A508" s="8">
        <v>506</v>
      </c>
      <c r="B508" s="9">
        <v>220750205</v>
      </c>
      <c r="C508" s="9" t="s">
        <v>1196</v>
      </c>
      <c r="D508" s="9" t="s">
        <v>2382</v>
      </c>
      <c r="E508" s="9" t="s">
        <v>1773</v>
      </c>
      <c r="F508" s="9" t="s">
        <v>2965</v>
      </c>
      <c r="G508" s="9" t="s">
        <v>2966</v>
      </c>
      <c r="H508" s="9" t="s">
        <v>1197</v>
      </c>
      <c r="I508" s="9" t="s">
        <v>2967</v>
      </c>
      <c r="J508" s="9">
        <v>1</v>
      </c>
      <c r="K508" s="9" t="s">
        <v>1679</v>
      </c>
      <c r="L508" s="9" t="s">
        <v>1649</v>
      </c>
      <c r="M508" s="9" t="s">
        <v>2968</v>
      </c>
      <c r="N508" s="9" t="s">
        <v>1670</v>
      </c>
      <c r="O508" s="9" t="s">
        <v>2011</v>
      </c>
      <c r="P508" s="9" t="s">
        <v>1650</v>
      </c>
      <c r="Q508" s="11" t="s">
        <v>1671</v>
      </c>
      <c r="R508" s="11" t="s">
        <v>1652</v>
      </c>
      <c r="S508" s="9">
        <v>63822486</v>
      </c>
      <c r="T508" s="9" t="s">
        <v>2969</v>
      </c>
      <c r="U508" s="9" t="s">
        <v>2970</v>
      </c>
    </row>
    <row r="509" spans="1:21" s="21" customFormat="1" ht="112.5">
      <c r="A509" s="8">
        <v>507</v>
      </c>
      <c r="B509" s="11" t="s">
        <v>1808</v>
      </c>
      <c r="C509" s="9" t="s">
        <v>1196</v>
      </c>
      <c r="D509" s="9" t="s">
        <v>2153</v>
      </c>
      <c r="E509" s="9" t="s">
        <v>1773</v>
      </c>
      <c r="F509" s="9" t="s">
        <v>2344</v>
      </c>
      <c r="G509" s="9" t="s">
        <v>2971</v>
      </c>
      <c r="H509" s="9" t="s">
        <v>2972</v>
      </c>
      <c r="I509" s="9" t="s">
        <v>2973</v>
      </c>
      <c r="J509" s="9">
        <v>1</v>
      </c>
      <c r="K509" s="9" t="s">
        <v>1679</v>
      </c>
      <c r="L509" s="9" t="s">
        <v>1649</v>
      </c>
      <c r="M509" s="9" t="s">
        <v>2974</v>
      </c>
      <c r="N509" s="9" t="s">
        <v>1653</v>
      </c>
      <c r="O509" s="9" t="s">
        <v>2970</v>
      </c>
      <c r="P509" s="9" t="s">
        <v>1650</v>
      </c>
      <c r="Q509" s="11" t="s">
        <v>1671</v>
      </c>
      <c r="R509" s="11" t="s">
        <v>1652</v>
      </c>
      <c r="S509" s="9">
        <v>63822486</v>
      </c>
      <c r="T509" s="9" t="s">
        <v>1198</v>
      </c>
      <c r="U509" s="9" t="s">
        <v>2970</v>
      </c>
    </row>
    <row r="510" spans="1:21" s="21" customFormat="1" ht="75">
      <c r="A510" s="8">
        <v>508</v>
      </c>
      <c r="B510" s="9">
        <v>220751403</v>
      </c>
      <c r="C510" s="9" t="s">
        <v>2975</v>
      </c>
      <c r="D510" s="9" t="s">
        <v>1716</v>
      </c>
      <c r="E510" s="9" t="s">
        <v>1773</v>
      </c>
      <c r="F510" s="9" t="s">
        <v>2344</v>
      </c>
      <c r="G510" s="9" t="s">
        <v>2971</v>
      </c>
      <c r="H510" s="9" t="s">
        <v>2972</v>
      </c>
      <c r="I510" s="9" t="s">
        <v>2976</v>
      </c>
      <c r="J510" s="9">
        <v>1</v>
      </c>
      <c r="K510" s="9" t="s">
        <v>1677</v>
      </c>
      <c r="L510" s="9" t="s">
        <v>1649</v>
      </c>
      <c r="M510" s="9" t="s">
        <v>2977</v>
      </c>
      <c r="N510" s="9" t="s">
        <v>2978</v>
      </c>
      <c r="O510" s="9" t="s">
        <v>2979</v>
      </c>
      <c r="P510" s="9" t="s">
        <v>1650</v>
      </c>
      <c r="Q510" s="11" t="s">
        <v>1671</v>
      </c>
      <c r="R510" s="11" t="s">
        <v>1652</v>
      </c>
      <c r="S510" s="9">
        <v>63890058</v>
      </c>
      <c r="T510" s="9" t="s">
        <v>1198</v>
      </c>
      <c r="U510" s="9" t="s">
        <v>2970</v>
      </c>
    </row>
    <row r="511" spans="1:21" s="12" customFormat="1" ht="93.75">
      <c r="A511" s="8">
        <v>509</v>
      </c>
      <c r="B511" s="9">
        <v>220727701</v>
      </c>
      <c r="C511" s="9" t="s">
        <v>1199</v>
      </c>
      <c r="D511" s="9" t="s">
        <v>1716</v>
      </c>
      <c r="E511" s="9" t="s">
        <v>1773</v>
      </c>
      <c r="F511" s="9" t="s">
        <v>1726</v>
      </c>
      <c r="G511" s="9" t="s">
        <v>1200</v>
      </c>
      <c r="H511" s="9" t="s">
        <v>1201</v>
      </c>
      <c r="I511" s="9" t="s">
        <v>1202</v>
      </c>
      <c r="J511" s="9">
        <v>1</v>
      </c>
      <c r="K511" s="9" t="s">
        <v>1679</v>
      </c>
      <c r="L511" s="9" t="s">
        <v>1649</v>
      </c>
      <c r="M511" s="9" t="s">
        <v>1203</v>
      </c>
      <c r="N511" s="9" t="s">
        <v>1653</v>
      </c>
      <c r="O511" s="10" t="s">
        <v>1337</v>
      </c>
      <c r="P511" s="9" t="s">
        <v>1650</v>
      </c>
      <c r="Q511" s="11" t="s">
        <v>1671</v>
      </c>
      <c r="R511" s="11" t="s">
        <v>1682</v>
      </c>
      <c r="S511" s="9">
        <v>63820816</v>
      </c>
      <c r="T511" s="9" t="s">
        <v>1198</v>
      </c>
      <c r="U511" s="9" t="s">
        <v>2980</v>
      </c>
    </row>
    <row r="512" spans="1:21" s="12" customFormat="1" ht="75">
      <c r="A512" s="8">
        <v>510</v>
      </c>
      <c r="B512" s="9">
        <v>220727801</v>
      </c>
      <c r="C512" s="9" t="s">
        <v>1204</v>
      </c>
      <c r="D512" s="9" t="s">
        <v>1716</v>
      </c>
      <c r="E512" s="9" t="s">
        <v>1773</v>
      </c>
      <c r="F512" s="9" t="s">
        <v>1726</v>
      </c>
      <c r="G512" s="9" t="s">
        <v>1205</v>
      </c>
      <c r="H512" s="9" t="s">
        <v>1206</v>
      </c>
      <c r="I512" s="9" t="s">
        <v>2981</v>
      </c>
      <c r="J512" s="9">
        <v>1</v>
      </c>
      <c r="K512" s="9" t="s">
        <v>1679</v>
      </c>
      <c r="L512" s="9" t="s">
        <v>1649</v>
      </c>
      <c r="M512" s="9" t="s">
        <v>1207</v>
      </c>
      <c r="N512" s="9" t="s">
        <v>1670</v>
      </c>
      <c r="O512" s="9" t="s">
        <v>2982</v>
      </c>
      <c r="P512" s="9" t="s">
        <v>1650</v>
      </c>
      <c r="Q512" s="11" t="s">
        <v>1671</v>
      </c>
      <c r="R512" s="11" t="s">
        <v>1652</v>
      </c>
      <c r="S512" s="9">
        <v>63833605</v>
      </c>
      <c r="T512" s="9" t="s">
        <v>1198</v>
      </c>
      <c r="U512" s="9" t="s">
        <v>2970</v>
      </c>
    </row>
    <row r="513" spans="1:21" s="21" customFormat="1" ht="243.75">
      <c r="A513" s="8">
        <v>511</v>
      </c>
      <c r="B513" s="9">
        <v>220727901</v>
      </c>
      <c r="C513" s="9" t="s">
        <v>2983</v>
      </c>
      <c r="D513" s="9" t="s">
        <v>1716</v>
      </c>
      <c r="E513" s="9" t="s">
        <v>1773</v>
      </c>
      <c r="F513" s="9" t="s">
        <v>2344</v>
      </c>
      <c r="G513" s="9" t="s">
        <v>2984</v>
      </c>
      <c r="H513" s="9" t="s">
        <v>2985</v>
      </c>
      <c r="I513" s="9" t="s">
        <v>2986</v>
      </c>
      <c r="J513" s="9">
        <v>1</v>
      </c>
      <c r="K513" s="9" t="s">
        <v>1679</v>
      </c>
      <c r="L513" s="9" t="s">
        <v>1649</v>
      </c>
      <c r="M513" s="9" t="s">
        <v>2987</v>
      </c>
      <c r="N513" s="9" t="s">
        <v>1670</v>
      </c>
      <c r="O513" s="9" t="s">
        <v>2970</v>
      </c>
      <c r="P513" s="9" t="s">
        <v>1650</v>
      </c>
      <c r="Q513" s="11" t="s">
        <v>1671</v>
      </c>
      <c r="R513" s="11" t="s">
        <v>1711</v>
      </c>
      <c r="S513" s="9">
        <v>63853641</v>
      </c>
      <c r="T513" s="9" t="s">
        <v>1198</v>
      </c>
      <c r="U513" s="9" t="s">
        <v>2013</v>
      </c>
    </row>
    <row r="514" spans="1:21" s="21" customFormat="1" ht="93.75">
      <c r="A514" s="8">
        <v>512</v>
      </c>
      <c r="B514" s="9">
        <v>220728001</v>
      </c>
      <c r="C514" s="9" t="s">
        <v>2988</v>
      </c>
      <c r="D514" s="9" t="s">
        <v>1716</v>
      </c>
      <c r="E514" s="9" t="s">
        <v>1773</v>
      </c>
      <c r="F514" s="9" t="s">
        <v>2989</v>
      </c>
      <c r="G514" s="9" t="s">
        <v>2990</v>
      </c>
      <c r="H514" s="9" t="s">
        <v>2991</v>
      </c>
      <c r="I514" s="9" t="s">
        <v>2992</v>
      </c>
      <c r="J514" s="9">
        <v>2</v>
      </c>
      <c r="K514" s="9" t="s">
        <v>1679</v>
      </c>
      <c r="L514" s="9" t="s">
        <v>1649</v>
      </c>
      <c r="M514" s="9" t="s">
        <v>2993</v>
      </c>
      <c r="N514" s="9" t="s">
        <v>1670</v>
      </c>
      <c r="O514" s="9" t="s">
        <v>2013</v>
      </c>
      <c r="P514" s="9" t="s">
        <v>1650</v>
      </c>
      <c r="Q514" s="11" t="s">
        <v>1671</v>
      </c>
      <c r="R514" s="11" t="s">
        <v>1711</v>
      </c>
      <c r="S514" s="9">
        <v>63853641</v>
      </c>
      <c r="T514" s="9" t="s">
        <v>1198</v>
      </c>
      <c r="U514" s="9" t="s">
        <v>2994</v>
      </c>
    </row>
    <row r="515" spans="1:21" s="21" customFormat="1" ht="206.25">
      <c r="A515" s="8">
        <v>513</v>
      </c>
      <c r="B515" s="9">
        <v>220728101</v>
      </c>
      <c r="C515" s="9" t="s">
        <v>2995</v>
      </c>
      <c r="D515" s="9" t="s">
        <v>2243</v>
      </c>
      <c r="E515" s="9" t="s">
        <v>1773</v>
      </c>
      <c r="F515" s="9" t="s">
        <v>2989</v>
      </c>
      <c r="G515" s="9" t="s">
        <v>2996</v>
      </c>
      <c r="H515" s="9" t="s">
        <v>2997</v>
      </c>
      <c r="I515" s="9" t="s">
        <v>2998</v>
      </c>
      <c r="J515" s="9">
        <v>1</v>
      </c>
      <c r="K515" s="9" t="s">
        <v>2999</v>
      </c>
      <c r="L515" s="9" t="s">
        <v>1649</v>
      </c>
      <c r="M515" s="9" t="s">
        <v>3000</v>
      </c>
      <c r="N515" s="9" t="s">
        <v>1653</v>
      </c>
      <c r="O515" s="9" t="s">
        <v>2013</v>
      </c>
      <c r="P515" s="9" t="s">
        <v>1650</v>
      </c>
      <c r="Q515" s="11" t="s">
        <v>1671</v>
      </c>
      <c r="R515" s="11" t="s">
        <v>1652</v>
      </c>
      <c r="S515" s="9">
        <v>83656344</v>
      </c>
      <c r="T515" s="9" t="s">
        <v>1198</v>
      </c>
      <c r="U515" s="9" t="s">
        <v>2970</v>
      </c>
    </row>
    <row r="516" spans="1:21" s="21" customFormat="1" ht="131.25">
      <c r="A516" s="8">
        <v>514</v>
      </c>
      <c r="B516" s="9">
        <v>220750602</v>
      </c>
      <c r="C516" s="9" t="s">
        <v>3001</v>
      </c>
      <c r="D516" s="9" t="s">
        <v>2153</v>
      </c>
      <c r="E516" s="9" t="s">
        <v>1773</v>
      </c>
      <c r="F516" s="9" t="s">
        <v>2344</v>
      </c>
      <c r="G516" s="9" t="s">
        <v>3002</v>
      </c>
      <c r="H516" s="9" t="s">
        <v>3003</v>
      </c>
      <c r="I516" s="9" t="s">
        <v>3004</v>
      </c>
      <c r="J516" s="9">
        <v>1</v>
      </c>
      <c r="K516" s="8" t="s">
        <v>1679</v>
      </c>
      <c r="L516" s="9" t="s">
        <v>1649</v>
      </c>
      <c r="M516" s="9" t="s">
        <v>3005</v>
      </c>
      <c r="N516" s="9" t="s">
        <v>1670</v>
      </c>
      <c r="O516" s="9" t="s">
        <v>3006</v>
      </c>
      <c r="P516" s="9" t="s">
        <v>1650</v>
      </c>
      <c r="Q516" s="11" t="s">
        <v>1671</v>
      </c>
      <c r="R516" s="11" t="s">
        <v>1652</v>
      </c>
      <c r="S516" s="9">
        <v>63812877</v>
      </c>
      <c r="T516" s="9" t="s">
        <v>1198</v>
      </c>
      <c r="U516" s="9" t="s">
        <v>2970</v>
      </c>
    </row>
    <row r="517" spans="1:21" s="21" customFormat="1" ht="131.25">
      <c r="A517" s="8">
        <v>515</v>
      </c>
      <c r="B517" s="9">
        <v>220750710</v>
      </c>
      <c r="C517" s="9" t="s">
        <v>3007</v>
      </c>
      <c r="D517" s="9" t="s">
        <v>1716</v>
      </c>
      <c r="E517" s="9" t="s">
        <v>1773</v>
      </c>
      <c r="F517" s="9" t="s">
        <v>2344</v>
      </c>
      <c r="G517" s="9" t="s">
        <v>1208</v>
      </c>
      <c r="H517" s="9" t="s">
        <v>3008</v>
      </c>
      <c r="I517" s="9" t="s">
        <v>1209</v>
      </c>
      <c r="J517" s="9">
        <v>3</v>
      </c>
      <c r="K517" s="9" t="s">
        <v>1679</v>
      </c>
      <c r="L517" s="9" t="s">
        <v>1649</v>
      </c>
      <c r="M517" s="9" t="s">
        <v>3009</v>
      </c>
      <c r="N517" s="9" t="s">
        <v>1670</v>
      </c>
      <c r="O517" s="9" t="s">
        <v>3010</v>
      </c>
      <c r="P517" s="9" t="s">
        <v>1650</v>
      </c>
      <c r="Q517" s="11" t="s">
        <v>1671</v>
      </c>
      <c r="R517" s="11" t="s">
        <v>1711</v>
      </c>
      <c r="S517" s="9" t="s">
        <v>1210</v>
      </c>
      <c r="T517" s="9" t="s">
        <v>1198</v>
      </c>
      <c r="U517" s="9" t="s">
        <v>2013</v>
      </c>
    </row>
    <row r="518" spans="1:21" s="21" customFormat="1" ht="131.25">
      <c r="A518" s="8">
        <v>516</v>
      </c>
      <c r="B518" s="9">
        <v>220750711</v>
      </c>
      <c r="C518" s="9" t="s">
        <v>3011</v>
      </c>
      <c r="D518" s="9" t="s">
        <v>1716</v>
      </c>
      <c r="E518" s="9" t="s">
        <v>1773</v>
      </c>
      <c r="F518" s="9" t="s">
        <v>1726</v>
      </c>
      <c r="G518" s="9" t="s">
        <v>1208</v>
      </c>
      <c r="H518" s="9" t="s">
        <v>3012</v>
      </c>
      <c r="I518" s="9" t="s">
        <v>1209</v>
      </c>
      <c r="J518" s="9">
        <v>4</v>
      </c>
      <c r="K518" s="9" t="s">
        <v>1679</v>
      </c>
      <c r="L518" s="9" t="s">
        <v>1649</v>
      </c>
      <c r="M518" s="9" t="s">
        <v>3013</v>
      </c>
      <c r="N518" s="9" t="s">
        <v>1670</v>
      </c>
      <c r="O518" s="9" t="s">
        <v>1337</v>
      </c>
      <c r="P518" s="9" t="s">
        <v>1650</v>
      </c>
      <c r="Q518" s="11" t="s">
        <v>1671</v>
      </c>
      <c r="R518" s="11" t="s">
        <v>1711</v>
      </c>
      <c r="S518" s="9" t="s">
        <v>1210</v>
      </c>
      <c r="T518" s="9" t="s">
        <v>1198</v>
      </c>
      <c r="U518" s="9" t="s">
        <v>2013</v>
      </c>
    </row>
    <row r="519" spans="1:21" s="21" customFormat="1" ht="131.25">
      <c r="A519" s="8">
        <v>517</v>
      </c>
      <c r="B519" s="9">
        <v>220750712</v>
      </c>
      <c r="C519" s="9" t="s">
        <v>3011</v>
      </c>
      <c r="D519" s="9" t="s">
        <v>1716</v>
      </c>
      <c r="E519" s="9" t="s">
        <v>1773</v>
      </c>
      <c r="F519" s="9" t="s">
        <v>2989</v>
      </c>
      <c r="G519" s="9" t="s">
        <v>3014</v>
      </c>
      <c r="H519" s="9" t="s">
        <v>3015</v>
      </c>
      <c r="I519" s="9" t="s">
        <v>1209</v>
      </c>
      <c r="J519" s="9">
        <v>3</v>
      </c>
      <c r="K519" s="9" t="s">
        <v>1679</v>
      </c>
      <c r="L519" s="9" t="s">
        <v>1649</v>
      </c>
      <c r="M519" s="9" t="s">
        <v>3016</v>
      </c>
      <c r="N519" s="9" t="s">
        <v>1670</v>
      </c>
      <c r="O519" s="9" t="s">
        <v>3017</v>
      </c>
      <c r="P519" s="9" t="s">
        <v>1650</v>
      </c>
      <c r="Q519" s="11" t="s">
        <v>1671</v>
      </c>
      <c r="R519" s="11" t="s">
        <v>1711</v>
      </c>
      <c r="S519" s="9" t="s">
        <v>1210</v>
      </c>
      <c r="T519" s="9" t="s">
        <v>1198</v>
      </c>
      <c r="U519" s="9" t="s">
        <v>2013</v>
      </c>
    </row>
    <row r="520" spans="1:21" s="21" customFormat="1" ht="131.25">
      <c r="A520" s="8">
        <v>518</v>
      </c>
      <c r="B520" s="9">
        <v>220750713</v>
      </c>
      <c r="C520" s="9" t="s">
        <v>3011</v>
      </c>
      <c r="D520" s="9" t="s">
        <v>1716</v>
      </c>
      <c r="E520" s="9" t="s">
        <v>1773</v>
      </c>
      <c r="F520" s="9" t="s">
        <v>1726</v>
      </c>
      <c r="G520" s="9" t="s">
        <v>3018</v>
      </c>
      <c r="H520" s="9" t="s">
        <v>3019</v>
      </c>
      <c r="I520" s="9" t="s">
        <v>1209</v>
      </c>
      <c r="J520" s="9">
        <v>3</v>
      </c>
      <c r="K520" s="9" t="s">
        <v>1679</v>
      </c>
      <c r="L520" s="9" t="s">
        <v>1649</v>
      </c>
      <c r="M520" s="9" t="s">
        <v>3020</v>
      </c>
      <c r="N520" s="9" t="s">
        <v>1670</v>
      </c>
      <c r="O520" s="9" t="s">
        <v>1337</v>
      </c>
      <c r="P520" s="9" t="s">
        <v>1650</v>
      </c>
      <c r="Q520" s="11" t="s">
        <v>1671</v>
      </c>
      <c r="R520" s="11" t="s">
        <v>1711</v>
      </c>
      <c r="S520" s="9" t="s">
        <v>1210</v>
      </c>
      <c r="T520" s="9" t="s">
        <v>1198</v>
      </c>
      <c r="U520" s="9" t="s">
        <v>2013</v>
      </c>
    </row>
    <row r="521" spans="1:21" s="21" customFormat="1" ht="131.25">
      <c r="A521" s="8">
        <v>519</v>
      </c>
      <c r="B521" s="9">
        <v>220750714</v>
      </c>
      <c r="C521" s="9" t="s">
        <v>3011</v>
      </c>
      <c r="D521" s="9" t="s">
        <v>1716</v>
      </c>
      <c r="E521" s="9" t="s">
        <v>1773</v>
      </c>
      <c r="F521" s="9" t="s">
        <v>2989</v>
      </c>
      <c r="G521" s="9" t="s">
        <v>1211</v>
      </c>
      <c r="H521" s="9" t="s">
        <v>1212</v>
      </c>
      <c r="I521" s="9" t="s">
        <v>1209</v>
      </c>
      <c r="J521" s="9">
        <v>4</v>
      </c>
      <c r="K521" s="9" t="s">
        <v>1679</v>
      </c>
      <c r="L521" s="9" t="s">
        <v>1649</v>
      </c>
      <c r="M521" s="9" t="s">
        <v>3021</v>
      </c>
      <c r="N521" s="9" t="s">
        <v>1670</v>
      </c>
      <c r="O521" s="9" t="s">
        <v>3017</v>
      </c>
      <c r="P521" s="9" t="s">
        <v>1650</v>
      </c>
      <c r="Q521" s="11" t="s">
        <v>1671</v>
      </c>
      <c r="R521" s="11" t="s">
        <v>1711</v>
      </c>
      <c r="S521" s="9" t="s">
        <v>1210</v>
      </c>
      <c r="T521" s="9" t="s">
        <v>1198</v>
      </c>
      <c r="U521" s="9" t="s">
        <v>2013</v>
      </c>
    </row>
    <row r="522" spans="1:21" s="21" customFormat="1" ht="131.25">
      <c r="A522" s="8">
        <v>520</v>
      </c>
      <c r="B522" s="9">
        <v>220750715</v>
      </c>
      <c r="C522" s="9" t="s">
        <v>3011</v>
      </c>
      <c r="D522" s="9" t="s">
        <v>1716</v>
      </c>
      <c r="E522" s="9" t="s">
        <v>1773</v>
      </c>
      <c r="F522" s="9" t="s">
        <v>1726</v>
      </c>
      <c r="G522" s="9" t="s">
        <v>1213</v>
      </c>
      <c r="H522" s="9" t="s">
        <v>1214</v>
      </c>
      <c r="I522" s="9" t="s">
        <v>1209</v>
      </c>
      <c r="J522" s="9">
        <v>4</v>
      </c>
      <c r="K522" s="9" t="s">
        <v>1679</v>
      </c>
      <c r="L522" s="9" t="s">
        <v>1649</v>
      </c>
      <c r="M522" s="9" t="s">
        <v>3022</v>
      </c>
      <c r="N522" s="9" t="s">
        <v>1670</v>
      </c>
      <c r="O522" s="9" t="s">
        <v>1337</v>
      </c>
      <c r="P522" s="9" t="s">
        <v>1650</v>
      </c>
      <c r="Q522" s="11" t="s">
        <v>1671</v>
      </c>
      <c r="R522" s="11" t="s">
        <v>1711</v>
      </c>
      <c r="S522" s="9" t="s">
        <v>1210</v>
      </c>
      <c r="T522" s="9" t="s">
        <v>1198</v>
      </c>
      <c r="U522" s="9" t="s">
        <v>2013</v>
      </c>
    </row>
    <row r="523" spans="1:21" s="21" customFormat="1" ht="131.25">
      <c r="A523" s="8">
        <v>521</v>
      </c>
      <c r="B523" s="9">
        <v>220750716</v>
      </c>
      <c r="C523" s="9" t="s">
        <v>3011</v>
      </c>
      <c r="D523" s="9" t="s">
        <v>1716</v>
      </c>
      <c r="E523" s="9" t="s">
        <v>1773</v>
      </c>
      <c r="F523" s="9" t="s">
        <v>2989</v>
      </c>
      <c r="G523" s="9" t="s">
        <v>1211</v>
      </c>
      <c r="H523" s="9" t="s">
        <v>1215</v>
      </c>
      <c r="I523" s="9" t="s">
        <v>1209</v>
      </c>
      <c r="J523" s="9">
        <v>4</v>
      </c>
      <c r="K523" s="9" t="s">
        <v>1679</v>
      </c>
      <c r="L523" s="9" t="s">
        <v>1649</v>
      </c>
      <c r="M523" s="9" t="s">
        <v>2477</v>
      </c>
      <c r="N523" s="9" t="s">
        <v>1670</v>
      </c>
      <c r="O523" s="9" t="s">
        <v>3017</v>
      </c>
      <c r="P523" s="9" t="s">
        <v>1650</v>
      </c>
      <c r="Q523" s="11" t="s">
        <v>1671</v>
      </c>
      <c r="R523" s="11" t="s">
        <v>1711</v>
      </c>
      <c r="S523" s="9" t="s">
        <v>1210</v>
      </c>
      <c r="T523" s="9" t="s">
        <v>1198</v>
      </c>
      <c r="U523" s="9" t="s">
        <v>2013</v>
      </c>
    </row>
    <row r="524" spans="1:21" s="21" customFormat="1" ht="131.25">
      <c r="A524" s="8">
        <v>522</v>
      </c>
      <c r="B524" s="9">
        <v>220750717</v>
      </c>
      <c r="C524" s="9" t="s">
        <v>3011</v>
      </c>
      <c r="D524" s="9" t="s">
        <v>1716</v>
      </c>
      <c r="E524" s="9" t="s">
        <v>1773</v>
      </c>
      <c r="F524" s="9" t="s">
        <v>1726</v>
      </c>
      <c r="G524" s="9" t="s">
        <v>1213</v>
      </c>
      <c r="H524" s="9" t="s">
        <v>1216</v>
      </c>
      <c r="I524" s="9" t="s">
        <v>1209</v>
      </c>
      <c r="J524" s="9">
        <v>4</v>
      </c>
      <c r="K524" s="9" t="s">
        <v>1679</v>
      </c>
      <c r="L524" s="9" t="s">
        <v>1649</v>
      </c>
      <c r="M524" s="9" t="s">
        <v>3023</v>
      </c>
      <c r="N524" s="9" t="s">
        <v>1670</v>
      </c>
      <c r="O524" s="9" t="s">
        <v>1337</v>
      </c>
      <c r="P524" s="9" t="s">
        <v>1650</v>
      </c>
      <c r="Q524" s="11" t="s">
        <v>1671</v>
      </c>
      <c r="R524" s="11" t="s">
        <v>1711</v>
      </c>
      <c r="S524" s="9" t="s">
        <v>1210</v>
      </c>
      <c r="T524" s="9" t="s">
        <v>1198</v>
      </c>
      <c r="U524" s="9" t="s">
        <v>2013</v>
      </c>
    </row>
    <row r="525" spans="1:21" s="21" customFormat="1" ht="131.25">
      <c r="A525" s="8">
        <v>523</v>
      </c>
      <c r="B525" s="9">
        <v>220750718</v>
      </c>
      <c r="C525" s="9" t="s">
        <v>3011</v>
      </c>
      <c r="D525" s="9" t="s">
        <v>1716</v>
      </c>
      <c r="E525" s="9" t="s">
        <v>1773</v>
      </c>
      <c r="F525" s="9" t="s">
        <v>2989</v>
      </c>
      <c r="G525" s="9" t="s">
        <v>1211</v>
      </c>
      <c r="H525" s="9" t="s">
        <v>1217</v>
      </c>
      <c r="I525" s="9" t="s">
        <v>1209</v>
      </c>
      <c r="J525" s="9">
        <v>3</v>
      </c>
      <c r="K525" s="9" t="s">
        <v>1679</v>
      </c>
      <c r="L525" s="9" t="s">
        <v>1649</v>
      </c>
      <c r="M525" s="9" t="s">
        <v>3024</v>
      </c>
      <c r="N525" s="9" t="s">
        <v>1670</v>
      </c>
      <c r="O525" s="9" t="s">
        <v>3017</v>
      </c>
      <c r="P525" s="9" t="s">
        <v>1650</v>
      </c>
      <c r="Q525" s="11" t="s">
        <v>1671</v>
      </c>
      <c r="R525" s="11" t="s">
        <v>1711</v>
      </c>
      <c r="S525" s="9" t="s">
        <v>1210</v>
      </c>
      <c r="T525" s="9" t="s">
        <v>1198</v>
      </c>
      <c r="U525" s="9" t="s">
        <v>2013</v>
      </c>
    </row>
    <row r="526" spans="1:21" s="21" customFormat="1" ht="131.25">
      <c r="A526" s="8">
        <v>524</v>
      </c>
      <c r="B526" s="9">
        <v>220750719</v>
      </c>
      <c r="C526" s="9" t="s">
        <v>3011</v>
      </c>
      <c r="D526" s="9" t="s">
        <v>1716</v>
      </c>
      <c r="E526" s="9" t="s">
        <v>1773</v>
      </c>
      <c r="F526" s="9" t="s">
        <v>1726</v>
      </c>
      <c r="G526" s="9" t="s">
        <v>1213</v>
      </c>
      <c r="H526" s="9" t="s">
        <v>1218</v>
      </c>
      <c r="I526" s="9" t="s">
        <v>1209</v>
      </c>
      <c r="J526" s="9">
        <v>4</v>
      </c>
      <c r="K526" s="9" t="s">
        <v>1679</v>
      </c>
      <c r="L526" s="9" t="s">
        <v>1649</v>
      </c>
      <c r="M526" s="9" t="s">
        <v>3025</v>
      </c>
      <c r="N526" s="9" t="s">
        <v>1670</v>
      </c>
      <c r="O526" s="9" t="s">
        <v>1337</v>
      </c>
      <c r="P526" s="9" t="s">
        <v>1650</v>
      </c>
      <c r="Q526" s="11" t="s">
        <v>1671</v>
      </c>
      <c r="R526" s="11" t="s">
        <v>1711</v>
      </c>
      <c r="S526" s="9" t="s">
        <v>1210</v>
      </c>
      <c r="T526" s="9" t="s">
        <v>1198</v>
      </c>
      <c r="U526" s="9" t="s">
        <v>2013</v>
      </c>
    </row>
    <row r="527" spans="1:21" s="21" customFormat="1" ht="131.25">
      <c r="A527" s="8">
        <v>525</v>
      </c>
      <c r="B527" s="9">
        <v>220750720</v>
      </c>
      <c r="C527" s="9" t="s">
        <v>3011</v>
      </c>
      <c r="D527" s="9" t="s">
        <v>1716</v>
      </c>
      <c r="E527" s="9" t="s">
        <v>1773</v>
      </c>
      <c r="F527" s="9" t="s">
        <v>2989</v>
      </c>
      <c r="G527" s="9" t="s">
        <v>1208</v>
      </c>
      <c r="H527" s="9" t="s">
        <v>1219</v>
      </c>
      <c r="I527" s="9" t="s">
        <v>3026</v>
      </c>
      <c r="J527" s="9">
        <v>3</v>
      </c>
      <c r="K527" s="9" t="s">
        <v>1679</v>
      </c>
      <c r="L527" s="9" t="s">
        <v>1649</v>
      </c>
      <c r="M527" s="9" t="s">
        <v>3027</v>
      </c>
      <c r="N527" s="9" t="s">
        <v>1670</v>
      </c>
      <c r="O527" s="9" t="s">
        <v>3017</v>
      </c>
      <c r="P527" s="9" t="s">
        <v>1650</v>
      </c>
      <c r="Q527" s="11" t="s">
        <v>1671</v>
      </c>
      <c r="R527" s="11" t="s">
        <v>1711</v>
      </c>
      <c r="S527" s="9" t="s">
        <v>1210</v>
      </c>
      <c r="T527" s="9" t="s">
        <v>1198</v>
      </c>
      <c r="U527" s="9" t="s">
        <v>2013</v>
      </c>
    </row>
    <row r="528" spans="1:21" s="21" customFormat="1" ht="131.25">
      <c r="A528" s="8">
        <v>526</v>
      </c>
      <c r="B528" s="9">
        <v>220750721</v>
      </c>
      <c r="C528" s="9" t="s">
        <v>3011</v>
      </c>
      <c r="D528" s="9" t="s">
        <v>1716</v>
      </c>
      <c r="E528" s="9" t="s">
        <v>1773</v>
      </c>
      <c r="F528" s="9" t="s">
        <v>1726</v>
      </c>
      <c r="G528" s="9" t="s">
        <v>1208</v>
      </c>
      <c r="H528" s="9" t="s">
        <v>1220</v>
      </c>
      <c r="I528" s="9" t="s">
        <v>1209</v>
      </c>
      <c r="J528" s="9">
        <v>4</v>
      </c>
      <c r="K528" s="9" t="s">
        <v>1679</v>
      </c>
      <c r="L528" s="9" t="s">
        <v>1649</v>
      </c>
      <c r="M528" s="9" t="s">
        <v>3028</v>
      </c>
      <c r="N528" s="9" t="s">
        <v>1670</v>
      </c>
      <c r="O528" s="9" t="s">
        <v>1337</v>
      </c>
      <c r="P528" s="9" t="s">
        <v>1650</v>
      </c>
      <c r="Q528" s="11" t="s">
        <v>1671</v>
      </c>
      <c r="R528" s="11" t="s">
        <v>1711</v>
      </c>
      <c r="S528" s="9" t="s">
        <v>1210</v>
      </c>
      <c r="T528" s="9" t="s">
        <v>1198</v>
      </c>
      <c r="U528" s="9" t="s">
        <v>2013</v>
      </c>
    </row>
    <row r="529" spans="1:21" s="21" customFormat="1" ht="131.25">
      <c r="A529" s="8">
        <v>527</v>
      </c>
      <c r="B529" s="9">
        <v>220750722</v>
      </c>
      <c r="C529" s="9" t="s">
        <v>3011</v>
      </c>
      <c r="D529" s="9" t="s">
        <v>1716</v>
      </c>
      <c r="E529" s="9" t="s">
        <v>1773</v>
      </c>
      <c r="F529" s="9" t="s">
        <v>2989</v>
      </c>
      <c r="G529" s="9" t="s">
        <v>1208</v>
      </c>
      <c r="H529" s="9" t="s">
        <v>1221</v>
      </c>
      <c r="I529" s="9" t="s">
        <v>1209</v>
      </c>
      <c r="J529" s="9">
        <v>4</v>
      </c>
      <c r="K529" s="9" t="s">
        <v>1679</v>
      </c>
      <c r="L529" s="9" t="s">
        <v>1649</v>
      </c>
      <c r="M529" s="9" t="s">
        <v>3029</v>
      </c>
      <c r="N529" s="9" t="s">
        <v>1670</v>
      </c>
      <c r="O529" s="9" t="s">
        <v>3017</v>
      </c>
      <c r="P529" s="9" t="s">
        <v>1650</v>
      </c>
      <c r="Q529" s="11" t="s">
        <v>1671</v>
      </c>
      <c r="R529" s="11" t="s">
        <v>1711</v>
      </c>
      <c r="S529" s="9" t="s">
        <v>1210</v>
      </c>
      <c r="T529" s="9" t="s">
        <v>1198</v>
      </c>
      <c r="U529" s="9" t="s">
        <v>2013</v>
      </c>
    </row>
    <row r="530" spans="1:21" s="21" customFormat="1" ht="131.25">
      <c r="A530" s="8">
        <v>528</v>
      </c>
      <c r="B530" s="9">
        <v>220750723</v>
      </c>
      <c r="C530" s="9" t="s">
        <v>3011</v>
      </c>
      <c r="D530" s="9" t="s">
        <v>1716</v>
      </c>
      <c r="E530" s="9" t="s">
        <v>1773</v>
      </c>
      <c r="F530" s="9" t="s">
        <v>1726</v>
      </c>
      <c r="G530" s="9" t="s">
        <v>1208</v>
      </c>
      <c r="H530" s="9" t="s">
        <v>1222</v>
      </c>
      <c r="I530" s="9" t="s">
        <v>3030</v>
      </c>
      <c r="J530" s="9">
        <v>3</v>
      </c>
      <c r="K530" s="9" t="s">
        <v>1679</v>
      </c>
      <c r="L530" s="9" t="s">
        <v>1649</v>
      </c>
      <c r="M530" s="9" t="s">
        <v>3031</v>
      </c>
      <c r="N530" s="9" t="s">
        <v>1670</v>
      </c>
      <c r="O530" s="9" t="s">
        <v>1337</v>
      </c>
      <c r="P530" s="9" t="s">
        <v>1650</v>
      </c>
      <c r="Q530" s="11" t="s">
        <v>1671</v>
      </c>
      <c r="R530" s="11" t="s">
        <v>1711</v>
      </c>
      <c r="S530" s="9" t="s">
        <v>1210</v>
      </c>
      <c r="T530" s="9" t="s">
        <v>1198</v>
      </c>
      <c r="U530" s="9" t="s">
        <v>2013</v>
      </c>
    </row>
    <row r="531" spans="1:21" s="21" customFormat="1" ht="131.25">
      <c r="A531" s="8">
        <v>529</v>
      </c>
      <c r="B531" s="9">
        <v>220728401</v>
      </c>
      <c r="C531" s="9" t="s">
        <v>3032</v>
      </c>
      <c r="D531" s="9" t="s">
        <v>1716</v>
      </c>
      <c r="E531" s="9" t="s">
        <v>1773</v>
      </c>
      <c r="F531" s="9" t="s">
        <v>1726</v>
      </c>
      <c r="G531" s="9" t="s">
        <v>1223</v>
      </c>
      <c r="H531" s="9" t="s">
        <v>3033</v>
      </c>
      <c r="I531" s="10" t="s">
        <v>1224</v>
      </c>
      <c r="J531" s="9">
        <v>1</v>
      </c>
      <c r="K531" s="9" t="s">
        <v>1679</v>
      </c>
      <c r="L531" s="9" t="s">
        <v>1649</v>
      </c>
      <c r="M531" s="9" t="s">
        <v>3034</v>
      </c>
      <c r="N531" s="9" t="s">
        <v>1670</v>
      </c>
      <c r="O531" s="9" t="s">
        <v>2982</v>
      </c>
      <c r="P531" s="9" t="s">
        <v>1650</v>
      </c>
      <c r="Q531" s="11" t="s">
        <v>1671</v>
      </c>
      <c r="R531" s="11" t="s">
        <v>1652</v>
      </c>
      <c r="S531" s="9">
        <v>83063241</v>
      </c>
      <c r="T531" s="9" t="s">
        <v>1198</v>
      </c>
      <c r="U531" s="9" t="s">
        <v>2970</v>
      </c>
    </row>
    <row r="532" spans="1:21" s="21" customFormat="1" ht="75">
      <c r="A532" s="8">
        <v>530</v>
      </c>
      <c r="B532" s="9">
        <v>220751102</v>
      </c>
      <c r="C532" s="9" t="s">
        <v>1225</v>
      </c>
      <c r="D532" s="9" t="s">
        <v>1716</v>
      </c>
      <c r="E532" s="9" t="s">
        <v>1773</v>
      </c>
      <c r="F532" s="9" t="s">
        <v>1726</v>
      </c>
      <c r="G532" s="9" t="s">
        <v>1021</v>
      </c>
      <c r="H532" s="9" t="s">
        <v>3035</v>
      </c>
      <c r="I532" s="9" t="s">
        <v>1226</v>
      </c>
      <c r="J532" s="9">
        <v>2</v>
      </c>
      <c r="K532" s="9" t="s">
        <v>1679</v>
      </c>
      <c r="L532" s="9" t="s">
        <v>1649</v>
      </c>
      <c r="M532" s="9" t="s">
        <v>1227</v>
      </c>
      <c r="N532" s="9" t="s">
        <v>1670</v>
      </c>
      <c r="O532" s="9" t="s">
        <v>1228</v>
      </c>
      <c r="P532" s="9" t="s">
        <v>1650</v>
      </c>
      <c r="Q532" s="11" t="s">
        <v>1671</v>
      </c>
      <c r="R532" s="11" t="s">
        <v>1711</v>
      </c>
      <c r="S532" s="9">
        <v>63869747</v>
      </c>
      <c r="T532" s="9" t="s">
        <v>1198</v>
      </c>
      <c r="U532" s="9" t="s">
        <v>1229</v>
      </c>
    </row>
    <row r="533" spans="1:21" s="21" customFormat="1" ht="93.75">
      <c r="A533" s="8">
        <v>531</v>
      </c>
      <c r="B533" s="9">
        <v>220728601</v>
      </c>
      <c r="C533" s="9" t="s">
        <v>3036</v>
      </c>
      <c r="D533" s="9" t="s">
        <v>1716</v>
      </c>
      <c r="E533" s="9" t="s">
        <v>1773</v>
      </c>
      <c r="F533" s="9" t="s">
        <v>2989</v>
      </c>
      <c r="G533" s="9" t="s">
        <v>3037</v>
      </c>
      <c r="H533" s="9" t="s">
        <v>3038</v>
      </c>
      <c r="I533" s="9" t="s">
        <v>3039</v>
      </c>
      <c r="J533" s="9">
        <v>1</v>
      </c>
      <c r="K533" s="9" t="s">
        <v>1677</v>
      </c>
      <c r="L533" s="9" t="s">
        <v>1649</v>
      </c>
      <c r="M533" s="9" t="s">
        <v>3040</v>
      </c>
      <c r="N533" s="9" t="s">
        <v>1653</v>
      </c>
      <c r="O533" s="9" t="s">
        <v>3041</v>
      </c>
      <c r="P533" s="9" t="s">
        <v>1650</v>
      </c>
      <c r="Q533" s="11" t="s">
        <v>1671</v>
      </c>
      <c r="R533" s="11" t="s">
        <v>1652</v>
      </c>
      <c r="S533" s="9">
        <v>63896352</v>
      </c>
      <c r="T533" s="9" t="s">
        <v>1198</v>
      </c>
      <c r="U533" s="9" t="s">
        <v>2970</v>
      </c>
    </row>
    <row r="534" spans="1:21" s="12" customFormat="1" ht="150">
      <c r="A534" s="8">
        <v>532</v>
      </c>
      <c r="B534" s="9">
        <v>820728701</v>
      </c>
      <c r="C534" s="9" t="s">
        <v>3042</v>
      </c>
      <c r="D534" s="9" t="s">
        <v>1715</v>
      </c>
      <c r="E534" s="9" t="s">
        <v>1773</v>
      </c>
      <c r="F534" s="9" t="s">
        <v>2344</v>
      </c>
      <c r="G534" s="9" t="s">
        <v>3043</v>
      </c>
      <c r="H534" s="9" t="s">
        <v>3044</v>
      </c>
      <c r="I534" s="9" t="s">
        <v>3045</v>
      </c>
      <c r="J534" s="9">
        <v>4</v>
      </c>
      <c r="K534" s="9" t="s">
        <v>1677</v>
      </c>
      <c r="L534" s="9" t="s">
        <v>1649</v>
      </c>
      <c r="M534" s="9" t="s">
        <v>3046</v>
      </c>
      <c r="N534" s="9" t="s">
        <v>1670</v>
      </c>
      <c r="O534" s="9" t="s">
        <v>3047</v>
      </c>
      <c r="P534" s="9" t="s">
        <v>1650</v>
      </c>
      <c r="Q534" s="11" t="s">
        <v>1671</v>
      </c>
      <c r="R534" s="11" t="s">
        <v>1711</v>
      </c>
      <c r="S534" s="9">
        <v>63896352</v>
      </c>
      <c r="T534" s="9" t="s">
        <v>1198</v>
      </c>
      <c r="U534" s="9" t="s">
        <v>2013</v>
      </c>
    </row>
    <row r="535" spans="1:21" s="12" customFormat="1" ht="112.5">
      <c r="A535" s="8">
        <v>533</v>
      </c>
      <c r="B535" s="9">
        <v>820728801</v>
      </c>
      <c r="C535" s="9" t="s">
        <v>3048</v>
      </c>
      <c r="D535" s="9" t="s">
        <v>1715</v>
      </c>
      <c r="E535" s="9" t="s">
        <v>1773</v>
      </c>
      <c r="F535" s="9" t="s">
        <v>2989</v>
      </c>
      <c r="G535" s="9" t="s">
        <v>3049</v>
      </c>
      <c r="H535" s="9" t="s">
        <v>3050</v>
      </c>
      <c r="I535" s="9" t="s">
        <v>3051</v>
      </c>
      <c r="J535" s="9">
        <v>1</v>
      </c>
      <c r="K535" s="9" t="s">
        <v>1679</v>
      </c>
      <c r="L535" s="9" t="s">
        <v>1670</v>
      </c>
      <c r="M535" s="9" t="s">
        <v>3052</v>
      </c>
      <c r="N535" s="9" t="s">
        <v>1670</v>
      </c>
      <c r="O535" s="9" t="s">
        <v>2013</v>
      </c>
      <c r="P535" s="9" t="s">
        <v>1650</v>
      </c>
      <c r="Q535" s="11" t="s">
        <v>1671</v>
      </c>
      <c r="R535" s="11" t="s">
        <v>1711</v>
      </c>
      <c r="S535" s="9">
        <v>63812134</v>
      </c>
      <c r="T535" s="9" t="s">
        <v>1198</v>
      </c>
      <c r="U535" s="9" t="s">
        <v>3053</v>
      </c>
    </row>
    <row r="536" spans="1:21" s="12" customFormat="1" ht="112.5">
      <c r="A536" s="8">
        <v>534</v>
      </c>
      <c r="B536" s="9">
        <v>820728802</v>
      </c>
      <c r="C536" s="9" t="s">
        <v>3048</v>
      </c>
      <c r="D536" s="9" t="s">
        <v>1715</v>
      </c>
      <c r="E536" s="9" t="s">
        <v>1773</v>
      </c>
      <c r="F536" s="9" t="s">
        <v>2989</v>
      </c>
      <c r="G536" s="9" t="s">
        <v>3049</v>
      </c>
      <c r="H536" s="9" t="s">
        <v>3054</v>
      </c>
      <c r="I536" s="9" t="s">
        <v>3055</v>
      </c>
      <c r="J536" s="9">
        <v>1</v>
      </c>
      <c r="K536" s="9" t="s">
        <v>1679</v>
      </c>
      <c r="L536" s="9" t="s">
        <v>1670</v>
      </c>
      <c r="M536" s="9" t="s">
        <v>3056</v>
      </c>
      <c r="N536" s="9" t="s">
        <v>1670</v>
      </c>
      <c r="O536" s="9" t="s">
        <v>2013</v>
      </c>
      <c r="P536" s="9" t="s">
        <v>1650</v>
      </c>
      <c r="Q536" s="11" t="s">
        <v>1671</v>
      </c>
      <c r="R536" s="11" t="s">
        <v>1711</v>
      </c>
      <c r="S536" s="9">
        <v>63812134</v>
      </c>
      <c r="T536" s="9" t="s">
        <v>1198</v>
      </c>
      <c r="U536" s="9" t="s">
        <v>3053</v>
      </c>
    </row>
    <row r="537" spans="1:21" s="12" customFormat="1" ht="93.75">
      <c r="A537" s="8">
        <v>535</v>
      </c>
      <c r="B537" s="9">
        <v>220751503</v>
      </c>
      <c r="C537" s="9" t="s">
        <v>3057</v>
      </c>
      <c r="D537" s="9" t="s">
        <v>1716</v>
      </c>
      <c r="E537" s="9" t="s">
        <v>1773</v>
      </c>
      <c r="F537" s="9" t="s">
        <v>2989</v>
      </c>
      <c r="G537" s="9" t="s">
        <v>3058</v>
      </c>
      <c r="H537" s="9" t="s">
        <v>3059</v>
      </c>
      <c r="I537" s="9" t="s">
        <v>3060</v>
      </c>
      <c r="J537" s="9">
        <v>3</v>
      </c>
      <c r="K537" s="9" t="s">
        <v>1679</v>
      </c>
      <c r="L537" s="9" t="s">
        <v>1649</v>
      </c>
      <c r="M537" s="9" t="s">
        <v>3061</v>
      </c>
      <c r="N537" s="9" t="s">
        <v>1670</v>
      </c>
      <c r="O537" s="9" t="s">
        <v>2013</v>
      </c>
      <c r="P537" s="9" t="s">
        <v>1650</v>
      </c>
      <c r="Q537" s="11" t="s">
        <v>1671</v>
      </c>
      <c r="R537" s="11" t="s">
        <v>1711</v>
      </c>
      <c r="S537" s="9">
        <v>63817107</v>
      </c>
      <c r="T537" s="9" t="s">
        <v>1198</v>
      </c>
      <c r="U537" s="9" t="s">
        <v>2013</v>
      </c>
    </row>
    <row r="538" spans="1:21" s="12" customFormat="1" ht="93.75">
      <c r="A538" s="8">
        <v>536</v>
      </c>
      <c r="B538" s="9">
        <v>220751504</v>
      </c>
      <c r="C538" s="9" t="s">
        <v>3057</v>
      </c>
      <c r="D538" s="9" t="s">
        <v>1716</v>
      </c>
      <c r="E538" s="9" t="s">
        <v>1773</v>
      </c>
      <c r="F538" s="9" t="s">
        <v>2989</v>
      </c>
      <c r="G538" s="9" t="s">
        <v>3062</v>
      </c>
      <c r="H538" s="9" t="s">
        <v>3063</v>
      </c>
      <c r="I538" s="9" t="s">
        <v>3064</v>
      </c>
      <c r="J538" s="9">
        <v>2</v>
      </c>
      <c r="K538" s="9" t="s">
        <v>1679</v>
      </c>
      <c r="L538" s="9" t="s">
        <v>1649</v>
      </c>
      <c r="M538" s="9" t="s">
        <v>3065</v>
      </c>
      <c r="N538" s="9" t="s">
        <v>1670</v>
      </c>
      <c r="O538" s="9" t="s">
        <v>2013</v>
      </c>
      <c r="P538" s="9" t="s">
        <v>1650</v>
      </c>
      <c r="Q538" s="11" t="s">
        <v>1671</v>
      </c>
      <c r="R538" s="11" t="s">
        <v>1711</v>
      </c>
      <c r="S538" s="9">
        <v>63817107</v>
      </c>
      <c r="T538" s="9" t="s">
        <v>1198</v>
      </c>
      <c r="U538" s="9" t="s">
        <v>2013</v>
      </c>
    </row>
    <row r="539" spans="1:21" s="21" customFormat="1" ht="112.5">
      <c r="A539" s="8">
        <v>537</v>
      </c>
      <c r="B539" s="9">
        <v>820753402</v>
      </c>
      <c r="C539" s="9" t="s">
        <v>3066</v>
      </c>
      <c r="D539" s="9" t="s">
        <v>1715</v>
      </c>
      <c r="E539" s="9" t="s">
        <v>1773</v>
      </c>
      <c r="F539" s="9" t="s">
        <v>2989</v>
      </c>
      <c r="G539" s="9" t="s">
        <v>3067</v>
      </c>
      <c r="H539" s="9" t="s">
        <v>3068</v>
      </c>
      <c r="I539" s="9" t="s">
        <v>3069</v>
      </c>
      <c r="J539" s="9">
        <v>1</v>
      </c>
      <c r="K539" s="9" t="s">
        <v>1679</v>
      </c>
      <c r="L539" s="9" t="s">
        <v>1649</v>
      </c>
      <c r="M539" s="9" t="s">
        <v>3070</v>
      </c>
      <c r="N539" s="9" t="s">
        <v>1670</v>
      </c>
      <c r="O539" s="9" t="s">
        <v>2013</v>
      </c>
      <c r="P539" s="9" t="s">
        <v>1650</v>
      </c>
      <c r="Q539" s="11" t="s">
        <v>1671</v>
      </c>
      <c r="R539" s="11" t="s">
        <v>1652</v>
      </c>
      <c r="S539" s="9">
        <v>63812848</v>
      </c>
      <c r="T539" s="9" t="s">
        <v>1198</v>
      </c>
      <c r="U539" s="9" t="s">
        <v>2970</v>
      </c>
    </row>
    <row r="540" spans="1:21" s="12" customFormat="1" ht="243.75">
      <c r="A540" s="8">
        <v>538</v>
      </c>
      <c r="B540" s="9">
        <v>820753306</v>
      </c>
      <c r="C540" s="8" t="s">
        <v>3071</v>
      </c>
      <c r="D540" s="8" t="s">
        <v>1715</v>
      </c>
      <c r="E540" s="8" t="s">
        <v>1773</v>
      </c>
      <c r="F540" s="8" t="s">
        <v>2344</v>
      </c>
      <c r="G540" s="8" t="s">
        <v>3072</v>
      </c>
      <c r="H540" s="9" t="s">
        <v>3073</v>
      </c>
      <c r="I540" s="8" t="s">
        <v>3074</v>
      </c>
      <c r="J540" s="9">
        <v>1</v>
      </c>
      <c r="K540" s="9" t="s">
        <v>1679</v>
      </c>
      <c r="L540" s="9" t="s">
        <v>1649</v>
      </c>
      <c r="M540" s="9" t="s">
        <v>3075</v>
      </c>
      <c r="N540" s="9" t="s">
        <v>1670</v>
      </c>
      <c r="O540" s="9" t="s">
        <v>2970</v>
      </c>
      <c r="P540" s="9" t="s">
        <v>1650</v>
      </c>
      <c r="Q540" s="11" t="s">
        <v>1671</v>
      </c>
      <c r="R540" s="11" t="s">
        <v>1680</v>
      </c>
      <c r="S540" s="9">
        <v>52812108</v>
      </c>
      <c r="T540" s="9" t="s">
        <v>1198</v>
      </c>
      <c r="U540" s="10" t="s">
        <v>3076</v>
      </c>
    </row>
    <row r="541" spans="1:21" s="21" customFormat="1" ht="243.75">
      <c r="A541" s="8">
        <v>539</v>
      </c>
      <c r="B541" s="9">
        <v>820753307</v>
      </c>
      <c r="C541" s="8" t="s">
        <v>3071</v>
      </c>
      <c r="D541" s="8" t="s">
        <v>1715</v>
      </c>
      <c r="E541" s="8" t="s">
        <v>1773</v>
      </c>
      <c r="F541" s="8" t="s">
        <v>2344</v>
      </c>
      <c r="G541" s="8" t="s">
        <v>3072</v>
      </c>
      <c r="H541" s="9" t="s">
        <v>3077</v>
      </c>
      <c r="I541" s="8" t="s">
        <v>3078</v>
      </c>
      <c r="J541" s="9">
        <v>3</v>
      </c>
      <c r="K541" s="9" t="s">
        <v>1679</v>
      </c>
      <c r="L541" s="9" t="s">
        <v>1649</v>
      </c>
      <c r="M541" s="9" t="s">
        <v>3079</v>
      </c>
      <c r="N541" s="9" t="s">
        <v>1670</v>
      </c>
      <c r="O541" s="9" t="s">
        <v>2970</v>
      </c>
      <c r="P541" s="9" t="s">
        <v>1650</v>
      </c>
      <c r="Q541" s="11" t="s">
        <v>1671</v>
      </c>
      <c r="R541" s="11" t="s">
        <v>1680</v>
      </c>
      <c r="S541" s="9">
        <v>52812108</v>
      </c>
      <c r="T541" s="9" t="s">
        <v>1198</v>
      </c>
      <c r="U541" s="10" t="s">
        <v>3076</v>
      </c>
    </row>
    <row r="542" spans="1:21" s="12" customFormat="1" ht="112.5">
      <c r="A542" s="8">
        <v>540</v>
      </c>
      <c r="B542" s="9">
        <v>220752502</v>
      </c>
      <c r="C542" s="9" t="s">
        <v>3080</v>
      </c>
      <c r="D542" s="9" t="s">
        <v>1716</v>
      </c>
      <c r="E542" s="9" t="s">
        <v>1773</v>
      </c>
      <c r="F542" s="9" t="s">
        <v>1726</v>
      </c>
      <c r="G542" s="9" t="s">
        <v>1230</v>
      </c>
      <c r="H542" s="9" t="s">
        <v>3081</v>
      </c>
      <c r="I542" s="9" t="s">
        <v>1231</v>
      </c>
      <c r="J542" s="9">
        <v>1</v>
      </c>
      <c r="K542" s="9" t="s">
        <v>1679</v>
      </c>
      <c r="L542" s="9" t="s">
        <v>1649</v>
      </c>
      <c r="M542" s="9" t="s">
        <v>1232</v>
      </c>
      <c r="N542" s="9" t="s">
        <v>1653</v>
      </c>
      <c r="O542" s="9" t="s">
        <v>1228</v>
      </c>
      <c r="P542" s="9" t="s">
        <v>1650</v>
      </c>
      <c r="Q542" s="11" t="s">
        <v>1671</v>
      </c>
      <c r="R542" s="11" t="s">
        <v>1711</v>
      </c>
      <c r="S542" s="9">
        <v>67270307</v>
      </c>
      <c r="T542" s="9" t="s">
        <v>1198</v>
      </c>
      <c r="U542" s="9" t="s">
        <v>2013</v>
      </c>
    </row>
    <row r="543" spans="1:21" s="12" customFormat="1" ht="112.5">
      <c r="A543" s="8">
        <v>541</v>
      </c>
      <c r="B543" s="9">
        <v>220752503</v>
      </c>
      <c r="C543" s="9" t="s">
        <v>3082</v>
      </c>
      <c r="D543" s="9" t="s">
        <v>1716</v>
      </c>
      <c r="E543" s="9" t="s">
        <v>1773</v>
      </c>
      <c r="F543" s="9" t="s">
        <v>1726</v>
      </c>
      <c r="G543" s="9" t="s">
        <v>1068</v>
      </c>
      <c r="H543" s="9" t="s">
        <v>705</v>
      </c>
      <c r="I543" s="10" t="s">
        <v>1233</v>
      </c>
      <c r="J543" s="9">
        <v>1</v>
      </c>
      <c r="K543" s="9" t="s">
        <v>1679</v>
      </c>
      <c r="L543" s="9" t="s">
        <v>1649</v>
      </c>
      <c r="M543" s="9" t="s">
        <v>1234</v>
      </c>
      <c r="N543" s="9" t="s">
        <v>1653</v>
      </c>
      <c r="O543" s="9" t="s">
        <v>1228</v>
      </c>
      <c r="P543" s="9" t="s">
        <v>1650</v>
      </c>
      <c r="Q543" s="11" t="s">
        <v>1671</v>
      </c>
      <c r="R543" s="11" t="s">
        <v>1711</v>
      </c>
      <c r="S543" s="9">
        <v>67270307</v>
      </c>
      <c r="T543" s="9" t="s">
        <v>1198</v>
      </c>
      <c r="U543" s="9" t="s">
        <v>2013</v>
      </c>
    </row>
    <row r="544" spans="1:21" s="21" customFormat="1" ht="112.5">
      <c r="A544" s="8">
        <v>542</v>
      </c>
      <c r="B544" s="9">
        <v>220752002</v>
      </c>
      <c r="C544" s="9" t="s">
        <v>3083</v>
      </c>
      <c r="D544" s="9" t="s">
        <v>1716</v>
      </c>
      <c r="E544" s="9" t="s">
        <v>1773</v>
      </c>
      <c r="F544" s="9" t="s">
        <v>2989</v>
      </c>
      <c r="G544" s="9" t="s">
        <v>3084</v>
      </c>
      <c r="H544" s="9" t="s">
        <v>2627</v>
      </c>
      <c r="I544" s="9" t="s">
        <v>3085</v>
      </c>
      <c r="J544" s="9">
        <v>1</v>
      </c>
      <c r="K544" s="9" t="s">
        <v>1679</v>
      </c>
      <c r="L544" s="9" t="s">
        <v>1649</v>
      </c>
      <c r="M544" s="9" t="s">
        <v>3086</v>
      </c>
      <c r="N544" s="9" t="s">
        <v>1653</v>
      </c>
      <c r="O544" s="9" t="s">
        <v>3017</v>
      </c>
      <c r="P544" s="9" t="s">
        <v>1650</v>
      </c>
      <c r="Q544" s="11" t="s">
        <v>1671</v>
      </c>
      <c r="R544" s="11" t="s">
        <v>1711</v>
      </c>
      <c r="S544" s="9">
        <v>88531349</v>
      </c>
      <c r="T544" s="9" t="s">
        <v>1198</v>
      </c>
      <c r="U544" s="9" t="s">
        <v>2013</v>
      </c>
    </row>
    <row r="545" spans="1:21" s="21" customFormat="1" ht="112.5">
      <c r="A545" s="8">
        <v>543</v>
      </c>
      <c r="B545" s="9">
        <v>220752003</v>
      </c>
      <c r="C545" s="9" t="s">
        <v>3083</v>
      </c>
      <c r="D545" s="9" t="s">
        <v>1716</v>
      </c>
      <c r="E545" s="9" t="s">
        <v>1773</v>
      </c>
      <c r="F545" s="9" t="s">
        <v>2989</v>
      </c>
      <c r="G545" s="9" t="s">
        <v>3087</v>
      </c>
      <c r="H545" s="9" t="s">
        <v>2621</v>
      </c>
      <c r="I545" s="9" t="s">
        <v>3088</v>
      </c>
      <c r="J545" s="9">
        <v>1</v>
      </c>
      <c r="K545" s="9" t="s">
        <v>1679</v>
      </c>
      <c r="L545" s="9" t="s">
        <v>1649</v>
      </c>
      <c r="M545" s="9" t="s">
        <v>3089</v>
      </c>
      <c r="N545" s="9" t="s">
        <v>1670</v>
      </c>
      <c r="O545" s="9" t="s">
        <v>3017</v>
      </c>
      <c r="P545" s="9" t="s">
        <v>1650</v>
      </c>
      <c r="Q545" s="11" t="s">
        <v>1671</v>
      </c>
      <c r="R545" s="11" t="s">
        <v>1711</v>
      </c>
      <c r="S545" s="9">
        <v>88531349</v>
      </c>
      <c r="T545" s="9" t="s">
        <v>1198</v>
      </c>
      <c r="U545" s="9" t="s">
        <v>2013</v>
      </c>
    </row>
    <row r="546" spans="1:21" s="21" customFormat="1" ht="112.5">
      <c r="A546" s="8">
        <v>544</v>
      </c>
      <c r="B546" s="9">
        <v>220752004</v>
      </c>
      <c r="C546" s="9" t="s">
        <v>3083</v>
      </c>
      <c r="D546" s="9" t="s">
        <v>1716</v>
      </c>
      <c r="E546" s="9" t="s">
        <v>1773</v>
      </c>
      <c r="F546" s="9" t="s">
        <v>2989</v>
      </c>
      <c r="G546" s="9" t="s">
        <v>2843</v>
      </c>
      <c r="H546" s="9" t="s">
        <v>3090</v>
      </c>
      <c r="I546" s="9" t="s">
        <v>3091</v>
      </c>
      <c r="J546" s="9">
        <v>1</v>
      </c>
      <c r="K546" s="9" t="s">
        <v>1679</v>
      </c>
      <c r="L546" s="9" t="s">
        <v>1649</v>
      </c>
      <c r="M546" s="9" t="s">
        <v>3092</v>
      </c>
      <c r="N546" s="9" t="s">
        <v>1670</v>
      </c>
      <c r="O546" s="9" t="s">
        <v>3093</v>
      </c>
      <c r="P546" s="9" t="s">
        <v>1650</v>
      </c>
      <c r="Q546" s="11" t="s">
        <v>1671</v>
      </c>
      <c r="R546" s="11" t="s">
        <v>1711</v>
      </c>
      <c r="S546" s="9">
        <v>88531349</v>
      </c>
      <c r="T546" s="9" t="s">
        <v>1198</v>
      </c>
      <c r="U546" s="9" t="s">
        <v>2013</v>
      </c>
    </row>
    <row r="547" spans="1:21" s="21" customFormat="1" ht="93.75">
      <c r="A547" s="8">
        <v>545</v>
      </c>
      <c r="B547" s="9">
        <v>220729401</v>
      </c>
      <c r="C547" s="9" t="s">
        <v>3094</v>
      </c>
      <c r="D547" s="9" t="s">
        <v>1716</v>
      </c>
      <c r="E547" s="9" t="s">
        <v>1773</v>
      </c>
      <c r="F547" s="9" t="s">
        <v>1726</v>
      </c>
      <c r="G547" s="9" t="s">
        <v>1296</v>
      </c>
      <c r="H547" s="9" t="s">
        <v>3095</v>
      </c>
      <c r="I547" s="9" t="s">
        <v>1235</v>
      </c>
      <c r="J547" s="9">
        <v>1</v>
      </c>
      <c r="K547" s="9" t="s">
        <v>1679</v>
      </c>
      <c r="L547" s="9" t="s">
        <v>1649</v>
      </c>
      <c r="M547" s="9" t="s">
        <v>3096</v>
      </c>
      <c r="N547" s="9" t="s">
        <v>1670</v>
      </c>
      <c r="O547" s="9" t="s">
        <v>3097</v>
      </c>
      <c r="P547" s="9" t="s">
        <v>1650</v>
      </c>
      <c r="Q547" s="11" t="s">
        <v>1671</v>
      </c>
      <c r="R547" s="11" t="s">
        <v>1711</v>
      </c>
      <c r="S547" s="9">
        <v>83870875</v>
      </c>
      <c r="T547" s="9" t="s">
        <v>1198</v>
      </c>
      <c r="U547" s="9" t="s">
        <v>2013</v>
      </c>
    </row>
    <row r="548" spans="1:21" s="21" customFormat="1" ht="93.75">
      <c r="A548" s="8">
        <v>546</v>
      </c>
      <c r="B548" s="9">
        <v>220729402</v>
      </c>
      <c r="C548" s="9" t="s">
        <v>3094</v>
      </c>
      <c r="D548" s="9" t="s">
        <v>1716</v>
      </c>
      <c r="E548" s="9" t="s">
        <v>1773</v>
      </c>
      <c r="F548" s="9" t="s">
        <v>2989</v>
      </c>
      <c r="G548" s="9" t="s">
        <v>3098</v>
      </c>
      <c r="H548" s="9" t="s">
        <v>2621</v>
      </c>
      <c r="I548" s="9" t="s">
        <v>3099</v>
      </c>
      <c r="J548" s="9">
        <v>1</v>
      </c>
      <c r="K548" s="9" t="s">
        <v>1679</v>
      </c>
      <c r="L548" s="9" t="s">
        <v>1649</v>
      </c>
      <c r="M548" s="9" t="s">
        <v>3100</v>
      </c>
      <c r="N548" s="9" t="s">
        <v>1670</v>
      </c>
      <c r="O548" s="9" t="s">
        <v>3017</v>
      </c>
      <c r="P548" s="9" t="s">
        <v>1650</v>
      </c>
      <c r="Q548" s="11" t="s">
        <v>1671</v>
      </c>
      <c r="R548" s="11" t="s">
        <v>1711</v>
      </c>
      <c r="S548" s="9">
        <v>83870875</v>
      </c>
      <c r="T548" s="9" t="s">
        <v>1198</v>
      </c>
      <c r="U548" s="9" t="s">
        <v>2013</v>
      </c>
    </row>
    <row r="549" spans="1:21" s="21" customFormat="1" ht="112.5">
      <c r="A549" s="8">
        <v>547</v>
      </c>
      <c r="B549" s="9">
        <v>220752603</v>
      </c>
      <c r="C549" s="9" t="s">
        <v>1236</v>
      </c>
      <c r="D549" s="9" t="s">
        <v>1716</v>
      </c>
      <c r="E549" s="9" t="s">
        <v>1773</v>
      </c>
      <c r="F549" s="9" t="s">
        <v>1726</v>
      </c>
      <c r="G549" s="9" t="s">
        <v>1237</v>
      </c>
      <c r="H549" s="9" t="s">
        <v>3101</v>
      </c>
      <c r="I549" s="9" t="s">
        <v>3102</v>
      </c>
      <c r="J549" s="9">
        <v>1</v>
      </c>
      <c r="K549" s="9" t="s">
        <v>1679</v>
      </c>
      <c r="L549" s="9" t="s">
        <v>1649</v>
      </c>
      <c r="M549" s="9" t="s">
        <v>1670</v>
      </c>
      <c r="N549" s="9" t="s">
        <v>1670</v>
      </c>
      <c r="O549" s="9" t="s">
        <v>1228</v>
      </c>
      <c r="P549" s="9" t="s">
        <v>1650</v>
      </c>
      <c r="Q549" s="11" t="s">
        <v>1671</v>
      </c>
      <c r="R549" s="11" t="s">
        <v>1711</v>
      </c>
      <c r="S549" s="9">
        <v>83262829</v>
      </c>
      <c r="T549" s="9" t="s">
        <v>1198</v>
      </c>
      <c r="U549" s="9" t="s">
        <v>2013</v>
      </c>
    </row>
    <row r="550" spans="1:21" s="21" customFormat="1" ht="112.5">
      <c r="A550" s="8">
        <v>548</v>
      </c>
      <c r="B550" s="9">
        <v>220752604</v>
      </c>
      <c r="C550" s="9" t="s">
        <v>1236</v>
      </c>
      <c r="D550" s="9" t="s">
        <v>1716</v>
      </c>
      <c r="E550" s="9" t="s">
        <v>1773</v>
      </c>
      <c r="F550" s="9" t="s">
        <v>1726</v>
      </c>
      <c r="G550" s="9" t="s">
        <v>1060</v>
      </c>
      <c r="H550" s="9" t="s">
        <v>3103</v>
      </c>
      <c r="I550" s="9" t="s">
        <v>1238</v>
      </c>
      <c r="J550" s="9">
        <v>1</v>
      </c>
      <c r="K550" s="9" t="s">
        <v>1679</v>
      </c>
      <c r="L550" s="9" t="s">
        <v>1649</v>
      </c>
      <c r="M550" s="9" t="s">
        <v>1670</v>
      </c>
      <c r="N550" s="9" t="s">
        <v>1670</v>
      </c>
      <c r="O550" s="9" t="s">
        <v>1228</v>
      </c>
      <c r="P550" s="9" t="s">
        <v>1650</v>
      </c>
      <c r="Q550" s="11" t="s">
        <v>1671</v>
      </c>
      <c r="R550" s="11" t="s">
        <v>1711</v>
      </c>
      <c r="S550" s="9">
        <v>83262829</v>
      </c>
      <c r="T550" s="9" t="s">
        <v>1198</v>
      </c>
      <c r="U550" s="9" t="s">
        <v>2013</v>
      </c>
    </row>
    <row r="551" spans="1:21" s="21" customFormat="1" ht="112.5">
      <c r="A551" s="8">
        <v>549</v>
      </c>
      <c r="B551" s="9">
        <v>220752605</v>
      </c>
      <c r="C551" s="9" t="s">
        <v>1236</v>
      </c>
      <c r="D551" s="9" t="s">
        <v>1716</v>
      </c>
      <c r="E551" s="9" t="s">
        <v>1773</v>
      </c>
      <c r="F551" s="9" t="s">
        <v>1726</v>
      </c>
      <c r="G551" s="9" t="s">
        <v>1239</v>
      </c>
      <c r="H551" s="9" t="s">
        <v>3104</v>
      </c>
      <c r="I551" s="9" t="s">
        <v>1240</v>
      </c>
      <c r="J551" s="9">
        <v>1</v>
      </c>
      <c r="K551" s="9" t="s">
        <v>1679</v>
      </c>
      <c r="L551" s="9" t="s">
        <v>1649</v>
      </c>
      <c r="M551" s="9" t="s">
        <v>1670</v>
      </c>
      <c r="N551" s="9" t="s">
        <v>1653</v>
      </c>
      <c r="O551" s="9" t="s">
        <v>1228</v>
      </c>
      <c r="P551" s="9" t="s">
        <v>1650</v>
      </c>
      <c r="Q551" s="11" t="s">
        <v>1671</v>
      </c>
      <c r="R551" s="11" t="s">
        <v>1711</v>
      </c>
      <c r="S551" s="9">
        <v>83262829</v>
      </c>
      <c r="T551" s="9" t="s">
        <v>1198</v>
      </c>
      <c r="U551" s="9" t="s">
        <v>2013</v>
      </c>
    </row>
    <row r="552" spans="1:21" s="21" customFormat="1" ht="112.5">
      <c r="A552" s="8">
        <v>550</v>
      </c>
      <c r="B552" s="9">
        <v>220729601</v>
      </c>
      <c r="C552" s="9" t="s">
        <v>1241</v>
      </c>
      <c r="D552" s="9" t="s">
        <v>1716</v>
      </c>
      <c r="E552" s="9" t="s">
        <v>1773</v>
      </c>
      <c r="F552" s="9" t="s">
        <v>1726</v>
      </c>
      <c r="G552" s="9" t="s">
        <v>1285</v>
      </c>
      <c r="H552" s="9" t="s">
        <v>3105</v>
      </c>
      <c r="I552" s="9" t="s">
        <v>1242</v>
      </c>
      <c r="J552" s="9">
        <v>1</v>
      </c>
      <c r="K552" s="9" t="s">
        <v>1679</v>
      </c>
      <c r="L552" s="9" t="s">
        <v>1649</v>
      </c>
      <c r="M552" s="9" t="s">
        <v>1243</v>
      </c>
      <c r="N552" s="9" t="s">
        <v>1670</v>
      </c>
      <c r="O552" s="9" t="s">
        <v>3106</v>
      </c>
      <c r="P552" s="9" t="s">
        <v>1650</v>
      </c>
      <c r="Q552" s="11" t="s">
        <v>1671</v>
      </c>
      <c r="R552" s="11" t="s">
        <v>1711</v>
      </c>
      <c r="S552" s="9">
        <v>67904022</v>
      </c>
      <c r="T552" s="9" t="s">
        <v>1198</v>
      </c>
      <c r="U552" s="9" t="s">
        <v>2013</v>
      </c>
    </row>
    <row r="553" spans="1:21" s="21" customFormat="1" ht="112.5">
      <c r="A553" s="8">
        <v>551</v>
      </c>
      <c r="B553" s="9">
        <v>220729602</v>
      </c>
      <c r="C553" s="9" t="s">
        <v>1241</v>
      </c>
      <c r="D553" s="9" t="s">
        <v>1716</v>
      </c>
      <c r="E553" s="9" t="s">
        <v>1773</v>
      </c>
      <c r="F553" s="9" t="s">
        <v>2989</v>
      </c>
      <c r="G553" s="9" t="s">
        <v>1068</v>
      </c>
      <c r="H553" s="9" t="s">
        <v>3107</v>
      </c>
      <c r="I553" s="9" t="s">
        <v>1244</v>
      </c>
      <c r="J553" s="9">
        <v>1</v>
      </c>
      <c r="K553" s="9" t="s">
        <v>1679</v>
      </c>
      <c r="L553" s="9" t="s">
        <v>1649</v>
      </c>
      <c r="M553" s="9" t="s">
        <v>1245</v>
      </c>
      <c r="N553" s="9" t="s">
        <v>1670</v>
      </c>
      <c r="O553" s="9" t="s">
        <v>3017</v>
      </c>
      <c r="P553" s="9" t="s">
        <v>1650</v>
      </c>
      <c r="Q553" s="11" t="s">
        <v>1671</v>
      </c>
      <c r="R553" s="11" t="s">
        <v>1711</v>
      </c>
      <c r="S553" s="9">
        <v>67904022</v>
      </c>
      <c r="T553" s="9" t="s">
        <v>1198</v>
      </c>
      <c r="U553" s="9" t="s">
        <v>2013</v>
      </c>
    </row>
    <row r="554" spans="1:21" s="21" customFormat="1" ht="112.5">
      <c r="A554" s="8">
        <v>552</v>
      </c>
      <c r="B554" s="9">
        <v>220729603</v>
      </c>
      <c r="C554" s="9" t="s">
        <v>1241</v>
      </c>
      <c r="D554" s="9" t="s">
        <v>1716</v>
      </c>
      <c r="E554" s="9" t="s">
        <v>1773</v>
      </c>
      <c r="F554" s="9" t="s">
        <v>2989</v>
      </c>
      <c r="G554" s="9" t="s">
        <v>1246</v>
      </c>
      <c r="H554" s="9" t="s">
        <v>3108</v>
      </c>
      <c r="I554" s="9" t="s">
        <v>1247</v>
      </c>
      <c r="J554" s="9">
        <v>1</v>
      </c>
      <c r="K554" s="9" t="s">
        <v>1679</v>
      </c>
      <c r="L554" s="9" t="s">
        <v>1649</v>
      </c>
      <c r="M554" s="9" t="s">
        <v>1248</v>
      </c>
      <c r="N554" s="9" t="s">
        <v>1653</v>
      </c>
      <c r="O554" s="9" t="s">
        <v>3109</v>
      </c>
      <c r="P554" s="9" t="s">
        <v>1650</v>
      </c>
      <c r="Q554" s="11" t="s">
        <v>1671</v>
      </c>
      <c r="R554" s="11" t="s">
        <v>1711</v>
      </c>
      <c r="S554" s="9">
        <v>67904022</v>
      </c>
      <c r="T554" s="9" t="s">
        <v>1198</v>
      </c>
      <c r="U554" s="9" t="s">
        <v>2013</v>
      </c>
    </row>
    <row r="555" spans="1:21" s="21" customFormat="1" ht="112.5">
      <c r="A555" s="8">
        <v>553</v>
      </c>
      <c r="B555" s="9">
        <v>220729701</v>
      </c>
      <c r="C555" s="9" t="s">
        <v>3110</v>
      </c>
      <c r="D555" s="9" t="s">
        <v>1716</v>
      </c>
      <c r="E555" s="9" t="s">
        <v>1773</v>
      </c>
      <c r="F555" s="9" t="s">
        <v>2989</v>
      </c>
      <c r="G555" s="9" t="s">
        <v>3111</v>
      </c>
      <c r="H555" s="9" t="s">
        <v>3112</v>
      </c>
      <c r="I555" s="9" t="s">
        <v>3113</v>
      </c>
      <c r="J555" s="9">
        <v>1</v>
      </c>
      <c r="K555" s="9" t="s">
        <v>1677</v>
      </c>
      <c r="L555" s="9" t="s">
        <v>1649</v>
      </c>
      <c r="M555" s="9" t="s">
        <v>3114</v>
      </c>
      <c r="N555" s="9" t="s">
        <v>1653</v>
      </c>
      <c r="O555" s="9" t="s">
        <v>3115</v>
      </c>
      <c r="P555" s="9" t="s">
        <v>1650</v>
      </c>
      <c r="Q555" s="11" t="s">
        <v>1671</v>
      </c>
      <c r="R555" s="11" t="s">
        <v>1711</v>
      </c>
      <c r="S555" s="9">
        <v>63366635</v>
      </c>
      <c r="T555" s="9" t="s">
        <v>1198</v>
      </c>
      <c r="U555" s="9" t="s">
        <v>2013</v>
      </c>
    </row>
    <row r="556" spans="1:21" s="21" customFormat="1" ht="112.5">
      <c r="A556" s="8">
        <v>554</v>
      </c>
      <c r="B556" s="9">
        <v>220729702</v>
      </c>
      <c r="C556" s="9" t="s">
        <v>3110</v>
      </c>
      <c r="D556" s="9" t="s">
        <v>1716</v>
      </c>
      <c r="E556" s="9" t="s">
        <v>1773</v>
      </c>
      <c r="F556" s="9" t="s">
        <v>2989</v>
      </c>
      <c r="G556" s="9" t="s">
        <v>2838</v>
      </c>
      <c r="H556" s="9" t="s">
        <v>2621</v>
      </c>
      <c r="I556" s="9" t="s">
        <v>3116</v>
      </c>
      <c r="J556" s="9">
        <v>1</v>
      </c>
      <c r="K556" s="9" t="s">
        <v>1679</v>
      </c>
      <c r="L556" s="9" t="s">
        <v>1649</v>
      </c>
      <c r="M556" s="9" t="s">
        <v>3117</v>
      </c>
      <c r="N556" s="9" t="s">
        <v>1670</v>
      </c>
      <c r="O556" s="9" t="s">
        <v>3017</v>
      </c>
      <c r="P556" s="9" t="s">
        <v>1650</v>
      </c>
      <c r="Q556" s="11" t="s">
        <v>1671</v>
      </c>
      <c r="R556" s="11" t="s">
        <v>1711</v>
      </c>
      <c r="S556" s="9">
        <v>63366635</v>
      </c>
      <c r="T556" s="9" t="s">
        <v>1198</v>
      </c>
      <c r="U556" s="9" t="s">
        <v>2013</v>
      </c>
    </row>
    <row r="557" spans="1:21" s="21" customFormat="1" ht="112.5">
      <c r="A557" s="8">
        <v>555</v>
      </c>
      <c r="B557" s="9">
        <v>220729703</v>
      </c>
      <c r="C557" s="9" t="s">
        <v>3110</v>
      </c>
      <c r="D557" s="9" t="s">
        <v>1716</v>
      </c>
      <c r="E557" s="9" t="s">
        <v>1773</v>
      </c>
      <c r="F557" s="9" t="s">
        <v>2989</v>
      </c>
      <c r="G557" s="9" t="s">
        <v>3118</v>
      </c>
      <c r="H557" s="9" t="s">
        <v>3119</v>
      </c>
      <c r="I557" s="9" t="s">
        <v>3120</v>
      </c>
      <c r="J557" s="9">
        <v>1</v>
      </c>
      <c r="K557" s="9" t="s">
        <v>1679</v>
      </c>
      <c r="L557" s="9" t="s">
        <v>1649</v>
      </c>
      <c r="M557" s="9" t="s">
        <v>3121</v>
      </c>
      <c r="N557" s="9" t="s">
        <v>1670</v>
      </c>
      <c r="O557" s="9" t="s">
        <v>3017</v>
      </c>
      <c r="P557" s="9" t="s">
        <v>1650</v>
      </c>
      <c r="Q557" s="11" t="s">
        <v>1671</v>
      </c>
      <c r="R557" s="11" t="s">
        <v>1711</v>
      </c>
      <c r="S557" s="9">
        <v>63366635</v>
      </c>
      <c r="T557" s="9" t="s">
        <v>1198</v>
      </c>
      <c r="U557" s="9" t="s">
        <v>2013</v>
      </c>
    </row>
    <row r="558" spans="1:21" s="21" customFormat="1" ht="112.5">
      <c r="A558" s="8">
        <v>556</v>
      </c>
      <c r="B558" s="9">
        <v>220729801</v>
      </c>
      <c r="C558" s="9" t="s">
        <v>3122</v>
      </c>
      <c r="D558" s="9" t="s">
        <v>1716</v>
      </c>
      <c r="E558" s="9" t="s">
        <v>1773</v>
      </c>
      <c r="F558" s="9" t="s">
        <v>2989</v>
      </c>
      <c r="G558" s="9" t="s">
        <v>3123</v>
      </c>
      <c r="H558" s="9" t="s">
        <v>2627</v>
      </c>
      <c r="I558" s="9" t="s">
        <v>3124</v>
      </c>
      <c r="J558" s="9">
        <v>1</v>
      </c>
      <c r="K558" s="9" t="s">
        <v>1679</v>
      </c>
      <c r="L558" s="9" t="s">
        <v>1670</v>
      </c>
      <c r="M558" s="9" t="s">
        <v>3125</v>
      </c>
      <c r="N558" s="9" t="s">
        <v>1653</v>
      </c>
      <c r="O558" s="9" t="s">
        <v>2013</v>
      </c>
      <c r="P558" s="9" t="s">
        <v>1650</v>
      </c>
      <c r="Q558" s="11" t="s">
        <v>1671</v>
      </c>
      <c r="R558" s="11" t="s">
        <v>1711</v>
      </c>
      <c r="S558" s="9">
        <v>68190367</v>
      </c>
      <c r="T558" s="9" t="s">
        <v>1198</v>
      </c>
      <c r="U558" s="9" t="s">
        <v>2013</v>
      </c>
    </row>
    <row r="559" spans="1:21" s="21" customFormat="1" ht="112.5">
      <c r="A559" s="8">
        <v>557</v>
      </c>
      <c r="B559" s="9">
        <v>220752102</v>
      </c>
      <c r="C559" s="9" t="s">
        <v>3126</v>
      </c>
      <c r="D559" s="9" t="s">
        <v>1716</v>
      </c>
      <c r="E559" s="9" t="s">
        <v>1773</v>
      </c>
      <c r="F559" s="9" t="s">
        <v>2989</v>
      </c>
      <c r="G559" s="9" t="s">
        <v>2838</v>
      </c>
      <c r="H559" s="9" t="s">
        <v>2621</v>
      </c>
      <c r="I559" s="9" t="s">
        <v>1249</v>
      </c>
      <c r="J559" s="9">
        <v>1</v>
      </c>
      <c r="K559" s="9" t="s">
        <v>1679</v>
      </c>
      <c r="L559" s="9" t="s">
        <v>1649</v>
      </c>
      <c r="M559" s="9" t="s">
        <v>3127</v>
      </c>
      <c r="N559" s="9" t="s">
        <v>1670</v>
      </c>
      <c r="O559" s="9" t="s">
        <v>3017</v>
      </c>
      <c r="P559" s="9" t="s">
        <v>1650</v>
      </c>
      <c r="Q559" s="11" t="s">
        <v>1671</v>
      </c>
      <c r="R559" s="11" t="s">
        <v>1680</v>
      </c>
      <c r="S559" s="9">
        <v>63862810</v>
      </c>
      <c r="T559" s="9" t="s">
        <v>1198</v>
      </c>
      <c r="U559" s="9" t="s">
        <v>2970</v>
      </c>
    </row>
    <row r="560" spans="1:21" s="21" customFormat="1" ht="112.5">
      <c r="A560" s="8">
        <v>558</v>
      </c>
      <c r="B560" s="9">
        <v>220752103</v>
      </c>
      <c r="C560" s="9" t="s">
        <v>3128</v>
      </c>
      <c r="D560" s="9" t="s">
        <v>1716</v>
      </c>
      <c r="E560" s="9" t="s">
        <v>1773</v>
      </c>
      <c r="F560" s="9" t="s">
        <v>2344</v>
      </c>
      <c r="G560" s="9" t="s">
        <v>3129</v>
      </c>
      <c r="H560" s="9" t="s">
        <v>3130</v>
      </c>
      <c r="I560" s="9" t="s">
        <v>3131</v>
      </c>
      <c r="J560" s="9">
        <v>1</v>
      </c>
      <c r="K560" s="9" t="s">
        <v>1679</v>
      </c>
      <c r="L560" s="9" t="s">
        <v>1649</v>
      </c>
      <c r="M560" s="9" t="s">
        <v>3132</v>
      </c>
      <c r="N560" s="9" t="s">
        <v>1670</v>
      </c>
      <c r="O560" s="9" t="s">
        <v>3010</v>
      </c>
      <c r="P560" s="9" t="s">
        <v>1650</v>
      </c>
      <c r="Q560" s="11" t="s">
        <v>1671</v>
      </c>
      <c r="R560" s="11" t="s">
        <v>1680</v>
      </c>
      <c r="S560" s="9">
        <v>63862810</v>
      </c>
      <c r="T560" s="9" t="s">
        <v>1198</v>
      </c>
      <c r="U560" s="9" t="s">
        <v>3133</v>
      </c>
    </row>
    <row r="561" spans="1:21" s="21" customFormat="1" ht="112.5">
      <c r="A561" s="8">
        <v>559</v>
      </c>
      <c r="B561" s="9">
        <v>220752803</v>
      </c>
      <c r="C561" s="9" t="s">
        <v>3134</v>
      </c>
      <c r="D561" s="9" t="s">
        <v>1716</v>
      </c>
      <c r="E561" s="9" t="s">
        <v>1773</v>
      </c>
      <c r="F561" s="9" t="s">
        <v>2344</v>
      </c>
      <c r="G561" s="9" t="s">
        <v>3135</v>
      </c>
      <c r="H561" s="9" t="s">
        <v>3136</v>
      </c>
      <c r="I561" s="9" t="s">
        <v>3137</v>
      </c>
      <c r="J561" s="9">
        <v>1</v>
      </c>
      <c r="K561" s="9" t="s">
        <v>1909</v>
      </c>
      <c r="L561" s="9" t="s">
        <v>1649</v>
      </c>
      <c r="M561" s="9" t="s">
        <v>3138</v>
      </c>
      <c r="N561" s="9" t="s">
        <v>1653</v>
      </c>
      <c r="O561" s="9" t="s">
        <v>3010</v>
      </c>
      <c r="P561" s="9" t="s">
        <v>1650</v>
      </c>
      <c r="Q561" s="11" t="s">
        <v>1671</v>
      </c>
      <c r="R561" s="11" t="s">
        <v>1711</v>
      </c>
      <c r="S561" s="9">
        <v>67694181</v>
      </c>
      <c r="T561" s="9" t="s">
        <v>1198</v>
      </c>
      <c r="U561" s="9" t="s">
        <v>2013</v>
      </c>
    </row>
    <row r="562" spans="1:21" s="21" customFormat="1" ht="112.5">
      <c r="A562" s="8">
        <v>560</v>
      </c>
      <c r="B562" s="9">
        <v>220752804</v>
      </c>
      <c r="C562" s="9" t="s">
        <v>3139</v>
      </c>
      <c r="D562" s="9" t="s">
        <v>1716</v>
      </c>
      <c r="E562" s="9" t="s">
        <v>1773</v>
      </c>
      <c r="F562" s="9" t="s">
        <v>2989</v>
      </c>
      <c r="G562" s="9" t="s">
        <v>3140</v>
      </c>
      <c r="H562" s="9" t="s">
        <v>3141</v>
      </c>
      <c r="I562" s="9" t="s">
        <v>3142</v>
      </c>
      <c r="J562" s="9">
        <v>1</v>
      </c>
      <c r="K562" s="9" t="s">
        <v>1679</v>
      </c>
      <c r="L562" s="9" t="s">
        <v>1649</v>
      </c>
      <c r="M562" s="9" t="s">
        <v>2105</v>
      </c>
      <c r="N562" s="9" t="s">
        <v>2105</v>
      </c>
      <c r="O562" s="9" t="s">
        <v>3017</v>
      </c>
      <c r="P562" s="9" t="s">
        <v>1650</v>
      </c>
      <c r="Q562" s="11" t="s">
        <v>1671</v>
      </c>
      <c r="R562" s="11" t="s">
        <v>1711</v>
      </c>
      <c r="S562" s="9">
        <v>67694181</v>
      </c>
      <c r="T562" s="9" t="s">
        <v>1198</v>
      </c>
      <c r="U562" s="9" t="s">
        <v>2013</v>
      </c>
    </row>
    <row r="563" spans="1:21" s="21" customFormat="1" ht="93.75">
      <c r="A563" s="8">
        <v>561</v>
      </c>
      <c r="B563" s="9">
        <v>220752904</v>
      </c>
      <c r="C563" s="40" t="s">
        <v>1250</v>
      </c>
      <c r="D563" s="40" t="s">
        <v>1716</v>
      </c>
      <c r="E563" s="9" t="s">
        <v>1773</v>
      </c>
      <c r="F563" s="9" t="s">
        <v>2989</v>
      </c>
      <c r="G563" s="40" t="s">
        <v>2838</v>
      </c>
      <c r="H563" s="40" t="s">
        <v>2621</v>
      </c>
      <c r="I563" s="40" t="s">
        <v>3143</v>
      </c>
      <c r="J563" s="40">
        <v>1</v>
      </c>
      <c r="K563" s="40" t="s">
        <v>1679</v>
      </c>
      <c r="L563" s="40" t="s">
        <v>1649</v>
      </c>
      <c r="M563" s="40" t="s">
        <v>3144</v>
      </c>
      <c r="N563" s="40" t="s">
        <v>1670</v>
      </c>
      <c r="O563" s="40" t="s">
        <v>1337</v>
      </c>
      <c r="P563" s="40" t="s">
        <v>1650</v>
      </c>
      <c r="Q563" s="41" t="s">
        <v>1671</v>
      </c>
      <c r="R563" s="41" t="s">
        <v>1680</v>
      </c>
      <c r="S563" s="40">
        <v>83212088</v>
      </c>
      <c r="T563" s="9" t="s">
        <v>1198</v>
      </c>
      <c r="U563" s="40" t="s">
        <v>1343</v>
      </c>
    </row>
    <row r="564" spans="1:21" s="21" customFormat="1" ht="93.75">
      <c r="A564" s="8">
        <v>562</v>
      </c>
      <c r="B564" s="9">
        <v>220752905</v>
      </c>
      <c r="C564" s="40" t="s">
        <v>1250</v>
      </c>
      <c r="D564" s="40" t="s">
        <v>1716</v>
      </c>
      <c r="E564" s="9" t="s">
        <v>1773</v>
      </c>
      <c r="F564" s="9" t="s">
        <v>2344</v>
      </c>
      <c r="G564" s="42" t="s">
        <v>1278</v>
      </c>
      <c r="H564" s="42" t="s">
        <v>3145</v>
      </c>
      <c r="I564" s="42" t="s">
        <v>3146</v>
      </c>
      <c r="J564" s="40">
        <v>1</v>
      </c>
      <c r="K564" s="40" t="s">
        <v>1679</v>
      </c>
      <c r="L564" s="40" t="s">
        <v>1649</v>
      </c>
      <c r="M564" s="42" t="s">
        <v>866</v>
      </c>
      <c r="N564" s="9" t="s">
        <v>3147</v>
      </c>
      <c r="O564" s="40" t="s">
        <v>1337</v>
      </c>
      <c r="P564" s="40" t="s">
        <v>1650</v>
      </c>
      <c r="Q564" s="11" t="s">
        <v>1671</v>
      </c>
      <c r="R564" s="41" t="s">
        <v>1680</v>
      </c>
      <c r="S564" s="40">
        <v>83212088</v>
      </c>
      <c r="T564" s="9" t="s">
        <v>1198</v>
      </c>
      <c r="U564" s="40" t="s">
        <v>1343</v>
      </c>
    </row>
    <row r="565" spans="1:21" s="21" customFormat="1" ht="93.75">
      <c r="A565" s="8">
        <v>563</v>
      </c>
      <c r="B565" s="9">
        <v>220752906</v>
      </c>
      <c r="C565" s="40" t="s">
        <v>1250</v>
      </c>
      <c r="D565" s="40" t="s">
        <v>1716</v>
      </c>
      <c r="E565" s="9" t="s">
        <v>1773</v>
      </c>
      <c r="F565" s="9" t="s">
        <v>2344</v>
      </c>
      <c r="G565" s="9" t="s">
        <v>3148</v>
      </c>
      <c r="H565" s="42" t="s">
        <v>3149</v>
      </c>
      <c r="I565" s="42" t="s">
        <v>3150</v>
      </c>
      <c r="J565" s="40">
        <v>1</v>
      </c>
      <c r="K565" s="40" t="s">
        <v>1679</v>
      </c>
      <c r="L565" s="40" t="s">
        <v>1649</v>
      </c>
      <c r="M565" s="42" t="s">
        <v>3151</v>
      </c>
      <c r="N565" s="9" t="s">
        <v>2978</v>
      </c>
      <c r="O565" s="40" t="s">
        <v>1337</v>
      </c>
      <c r="P565" s="40" t="s">
        <v>1650</v>
      </c>
      <c r="Q565" s="11" t="s">
        <v>1671</v>
      </c>
      <c r="R565" s="41" t="s">
        <v>1680</v>
      </c>
      <c r="S565" s="40">
        <v>83212088</v>
      </c>
      <c r="T565" s="9" t="s">
        <v>1198</v>
      </c>
      <c r="U565" s="40" t="s">
        <v>1343</v>
      </c>
    </row>
    <row r="566" spans="1:21" s="21" customFormat="1" ht="93.75">
      <c r="A566" s="8">
        <v>564</v>
      </c>
      <c r="B566" s="9">
        <v>220752907</v>
      </c>
      <c r="C566" s="40" t="s">
        <v>1250</v>
      </c>
      <c r="D566" s="40" t="s">
        <v>1716</v>
      </c>
      <c r="E566" s="9" t="s">
        <v>1773</v>
      </c>
      <c r="F566" s="9" t="s">
        <v>2344</v>
      </c>
      <c r="G566" s="9" t="s">
        <v>3152</v>
      </c>
      <c r="H566" s="9" t="s">
        <v>2972</v>
      </c>
      <c r="I566" s="42" t="s">
        <v>3153</v>
      </c>
      <c r="J566" s="40">
        <v>1</v>
      </c>
      <c r="K566" s="40" t="s">
        <v>1679</v>
      </c>
      <c r="L566" s="40" t="s">
        <v>1649</v>
      </c>
      <c r="M566" s="9" t="s">
        <v>3154</v>
      </c>
      <c r="N566" s="9" t="s">
        <v>2090</v>
      </c>
      <c r="O566" s="40" t="s">
        <v>1337</v>
      </c>
      <c r="P566" s="40" t="s">
        <v>1650</v>
      </c>
      <c r="Q566" s="11" t="s">
        <v>1671</v>
      </c>
      <c r="R566" s="11" t="s">
        <v>1711</v>
      </c>
      <c r="S566" s="40">
        <v>83212088</v>
      </c>
      <c r="T566" s="9" t="s">
        <v>1198</v>
      </c>
      <c r="U566" s="40" t="s">
        <v>1343</v>
      </c>
    </row>
    <row r="567" spans="1:21" s="21" customFormat="1" ht="93.75">
      <c r="A567" s="8">
        <v>565</v>
      </c>
      <c r="B567" s="9">
        <v>220752908</v>
      </c>
      <c r="C567" s="40" t="s">
        <v>1250</v>
      </c>
      <c r="D567" s="40" t="s">
        <v>1716</v>
      </c>
      <c r="E567" s="9" t="s">
        <v>1773</v>
      </c>
      <c r="F567" s="9" t="s">
        <v>2989</v>
      </c>
      <c r="G567" s="9" t="s">
        <v>3155</v>
      </c>
      <c r="H567" s="42" t="s">
        <v>2627</v>
      </c>
      <c r="I567" s="42" t="s">
        <v>3156</v>
      </c>
      <c r="J567" s="40">
        <v>1</v>
      </c>
      <c r="K567" s="40" t="s">
        <v>1679</v>
      </c>
      <c r="L567" s="40" t="s">
        <v>1649</v>
      </c>
      <c r="M567" s="42" t="s">
        <v>3157</v>
      </c>
      <c r="N567" s="9" t="s">
        <v>2105</v>
      </c>
      <c r="O567" s="40" t="s">
        <v>3158</v>
      </c>
      <c r="P567" s="40" t="s">
        <v>1650</v>
      </c>
      <c r="Q567" s="11" t="s">
        <v>1671</v>
      </c>
      <c r="R567" s="11" t="s">
        <v>1711</v>
      </c>
      <c r="S567" s="40">
        <v>83212088</v>
      </c>
      <c r="T567" s="9" t="s">
        <v>1198</v>
      </c>
      <c r="U567" s="9" t="s">
        <v>2013</v>
      </c>
    </row>
    <row r="568" spans="1:21" s="21" customFormat="1" ht="93.75">
      <c r="A568" s="8">
        <v>566</v>
      </c>
      <c r="B568" s="9">
        <v>220730201</v>
      </c>
      <c r="C568" s="9" t="s">
        <v>1251</v>
      </c>
      <c r="D568" s="9" t="s">
        <v>1716</v>
      </c>
      <c r="E568" s="9" t="s">
        <v>1773</v>
      </c>
      <c r="F568" s="9" t="s">
        <v>1726</v>
      </c>
      <c r="G568" s="9" t="s">
        <v>1054</v>
      </c>
      <c r="H568" s="9" t="s">
        <v>1252</v>
      </c>
      <c r="I568" s="9" t="s">
        <v>3159</v>
      </c>
      <c r="J568" s="9">
        <v>1</v>
      </c>
      <c r="K568" s="9" t="s">
        <v>3160</v>
      </c>
      <c r="L568" s="9" t="s">
        <v>1649</v>
      </c>
      <c r="M568" s="9" t="s">
        <v>3161</v>
      </c>
      <c r="N568" s="9" t="s">
        <v>1653</v>
      </c>
      <c r="O568" s="9" t="s">
        <v>3162</v>
      </c>
      <c r="P568" s="9" t="s">
        <v>1650</v>
      </c>
      <c r="Q568" s="11" t="s">
        <v>1671</v>
      </c>
      <c r="R568" s="11" t="s">
        <v>1711</v>
      </c>
      <c r="S568" s="9">
        <v>63812647</v>
      </c>
      <c r="T568" s="9" t="s">
        <v>1198</v>
      </c>
      <c r="U568" s="9" t="s">
        <v>1343</v>
      </c>
    </row>
    <row r="569" spans="1:21" s="21" customFormat="1" ht="93.75">
      <c r="A569" s="8">
        <v>567</v>
      </c>
      <c r="B569" s="9">
        <v>220751703</v>
      </c>
      <c r="C569" s="9" t="s">
        <v>3163</v>
      </c>
      <c r="D569" s="9" t="s">
        <v>1716</v>
      </c>
      <c r="E569" s="9" t="s">
        <v>1773</v>
      </c>
      <c r="F569" s="9" t="s">
        <v>2989</v>
      </c>
      <c r="G569" s="9" t="s">
        <v>3164</v>
      </c>
      <c r="H569" s="9" t="s">
        <v>3165</v>
      </c>
      <c r="I569" s="9" t="s">
        <v>3166</v>
      </c>
      <c r="J569" s="9">
        <v>1</v>
      </c>
      <c r="K569" s="9" t="s">
        <v>1679</v>
      </c>
      <c r="L569" s="9" t="s">
        <v>1649</v>
      </c>
      <c r="M569" s="9" t="s">
        <v>3167</v>
      </c>
      <c r="N569" s="9" t="s">
        <v>1653</v>
      </c>
      <c r="O569" s="9" t="s">
        <v>2013</v>
      </c>
      <c r="P569" s="9" t="s">
        <v>1650</v>
      </c>
      <c r="Q569" s="11" t="s">
        <v>1671</v>
      </c>
      <c r="R569" s="11" t="s">
        <v>1680</v>
      </c>
      <c r="S569" s="9">
        <v>63771087</v>
      </c>
      <c r="T569" s="9" t="s">
        <v>1198</v>
      </c>
      <c r="U569" s="40" t="s">
        <v>2970</v>
      </c>
    </row>
    <row r="570" spans="1:21" s="21" customFormat="1" ht="93.75">
      <c r="A570" s="8">
        <v>568</v>
      </c>
      <c r="B570" s="9">
        <v>220751704</v>
      </c>
      <c r="C570" s="9" t="s">
        <v>3168</v>
      </c>
      <c r="D570" s="9" t="s">
        <v>1716</v>
      </c>
      <c r="E570" s="9" t="s">
        <v>1773</v>
      </c>
      <c r="F570" s="9" t="s">
        <v>2344</v>
      </c>
      <c r="G570" s="9" t="s">
        <v>2971</v>
      </c>
      <c r="H570" s="9" t="s">
        <v>3169</v>
      </c>
      <c r="I570" s="9" t="s">
        <v>1253</v>
      </c>
      <c r="J570" s="9">
        <v>1</v>
      </c>
      <c r="K570" s="9" t="s">
        <v>1679</v>
      </c>
      <c r="L570" s="9" t="s">
        <v>1649</v>
      </c>
      <c r="M570" s="9" t="s">
        <v>3170</v>
      </c>
      <c r="N570" s="9" t="s">
        <v>1670</v>
      </c>
      <c r="O570" s="9" t="s">
        <v>2970</v>
      </c>
      <c r="P570" s="9" t="s">
        <v>1650</v>
      </c>
      <c r="Q570" s="11" t="s">
        <v>1671</v>
      </c>
      <c r="R570" s="11" t="s">
        <v>1711</v>
      </c>
      <c r="S570" s="9">
        <v>63771087</v>
      </c>
      <c r="T570" s="9" t="s">
        <v>1198</v>
      </c>
      <c r="U570" s="40" t="s">
        <v>2013</v>
      </c>
    </row>
    <row r="571" spans="1:21" s="21" customFormat="1" ht="112.5">
      <c r="A571" s="8">
        <v>569</v>
      </c>
      <c r="B571" s="9">
        <v>220730401</v>
      </c>
      <c r="C571" s="9" t="s">
        <v>3171</v>
      </c>
      <c r="D571" s="9" t="s">
        <v>1716</v>
      </c>
      <c r="E571" s="9" t="s">
        <v>1773</v>
      </c>
      <c r="F571" s="9" t="s">
        <v>2989</v>
      </c>
      <c r="G571" s="9" t="s">
        <v>3172</v>
      </c>
      <c r="H571" s="9" t="s">
        <v>1254</v>
      </c>
      <c r="I571" s="9" t="s">
        <v>3173</v>
      </c>
      <c r="J571" s="9">
        <v>1</v>
      </c>
      <c r="K571" s="9" t="s">
        <v>1679</v>
      </c>
      <c r="L571" s="9" t="s">
        <v>1649</v>
      </c>
      <c r="M571" s="9" t="s">
        <v>3174</v>
      </c>
      <c r="N571" s="9" t="s">
        <v>1670</v>
      </c>
      <c r="O571" s="9" t="s">
        <v>3175</v>
      </c>
      <c r="P571" s="9" t="s">
        <v>1650</v>
      </c>
      <c r="Q571" s="11" t="s">
        <v>1671</v>
      </c>
      <c r="R571" s="11" t="s">
        <v>1652</v>
      </c>
      <c r="S571" s="9">
        <v>63258252</v>
      </c>
      <c r="T571" s="9" t="s">
        <v>2969</v>
      </c>
      <c r="U571" s="40" t="s">
        <v>2970</v>
      </c>
    </row>
    <row r="572" spans="1:21" s="21" customFormat="1" ht="187.5">
      <c r="A572" s="8">
        <v>570</v>
      </c>
      <c r="B572" s="9">
        <v>820730501</v>
      </c>
      <c r="C572" s="9" t="s">
        <v>3176</v>
      </c>
      <c r="D572" s="9" t="s">
        <v>1715</v>
      </c>
      <c r="E572" s="9" t="s">
        <v>1773</v>
      </c>
      <c r="F572" s="9" t="s">
        <v>2344</v>
      </c>
      <c r="G572" s="9" t="s">
        <v>3177</v>
      </c>
      <c r="H572" s="9" t="s">
        <v>3178</v>
      </c>
      <c r="I572" s="9" t="s">
        <v>3179</v>
      </c>
      <c r="J572" s="9">
        <v>1</v>
      </c>
      <c r="K572" s="9" t="s">
        <v>1679</v>
      </c>
      <c r="L572" s="9" t="s">
        <v>1670</v>
      </c>
      <c r="M572" s="9" t="s">
        <v>3180</v>
      </c>
      <c r="N572" s="9" t="s">
        <v>1670</v>
      </c>
      <c r="O572" s="9" t="s">
        <v>2970</v>
      </c>
      <c r="P572" s="9" t="s">
        <v>1650</v>
      </c>
      <c r="Q572" s="11" t="s">
        <v>1671</v>
      </c>
      <c r="R572" s="11" t="s">
        <v>1711</v>
      </c>
      <c r="S572" s="9">
        <v>63258252</v>
      </c>
      <c r="T572" s="9" t="s">
        <v>3181</v>
      </c>
      <c r="U572" s="40" t="s">
        <v>3182</v>
      </c>
    </row>
    <row r="573" spans="1:21" s="21" customFormat="1" ht="206.25">
      <c r="A573" s="8">
        <v>571</v>
      </c>
      <c r="B573" s="9">
        <v>820753508</v>
      </c>
      <c r="C573" s="9" t="s">
        <v>1255</v>
      </c>
      <c r="D573" s="9" t="s">
        <v>1715</v>
      </c>
      <c r="E573" s="9" t="s">
        <v>1773</v>
      </c>
      <c r="F573" s="9" t="s">
        <v>1726</v>
      </c>
      <c r="G573" s="9" t="s">
        <v>3183</v>
      </c>
      <c r="H573" s="9" t="s">
        <v>3184</v>
      </c>
      <c r="I573" s="9" t="s">
        <v>3185</v>
      </c>
      <c r="J573" s="9">
        <v>1</v>
      </c>
      <c r="K573" s="9" t="s">
        <v>1679</v>
      </c>
      <c r="L573" s="9" t="s">
        <v>1649</v>
      </c>
      <c r="M573" s="9" t="s">
        <v>3186</v>
      </c>
      <c r="N573" s="9" t="s">
        <v>1653</v>
      </c>
      <c r="O573" s="9" t="s">
        <v>3106</v>
      </c>
      <c r="P573" s="9" t="s">
        <v>1650</v>
      </c>
      <c r="Q573" s="11" t="s">
        <v>1671</v>
      </c>
      <c r="R573" s="11" t="s">
        <v>1680</v>
      </c>
      <c r="S573" s="9">
        <v>63258252</v>
      </c>
      <c r="T573" s="9" t="s">
        <v>2969</v>
      </c>
      <c r="U573" s="40" t="s">
        <v>2970</v>
      </c>
    </row>
    <row r="574" spans="1:21" s="21" customFormat="1" ht="206.25">
      <c r="A574" s="8">
        <v>572</v>
      </c>
      <c r="B574" s="9">
        <v>820753509</v>
      </c>
      <c r="C574" s="9" t="s">
        <v>1255</v>
      </c>
      <c r="D574" s="9" t="s">
        <v>1715</v>
      </c>
      <c r="E574" s="9" t="s">
        <v>1773</v>
      </c>
      <c r="F574" s="9" t="s">
        <v>1726</v>
      </c>
      <c r="G574" s="9" t="s">
        <v>3183</v>
      </c>
      <c r="H574" s="9" t="s">
        <v>3187</v>
      </c>
      <c r="I574" s="9" t="s">
        <v>3185</v>
      </c>
      <c r="J574" s="9">
        <v>1</v>
      </c>
      <c r="K574" s="9" t="s">
        <v>1679</v>
      </c>
      <c r="L574" s="9" t="s">
        <v>1649</v>
      </c>
      <c r="M574" s="9" t="s">
        <v>3186</v>
      </c>
      <c r="N574" s="9" t="s">
        <v>1670</v>
      </c>
      <c r="O574" s="9" t="s">
        <v>3106</v>
      </c>
      <c r="P574" s="9" t="s">
        <v>1650</v>
      </c>
      <c r="Q574" s="11" t="s">
        <v>1671</v>
      </c>
      <c r="R574" s="11" t="s">
        <v>1680</v>
      </c>
      <c r="S574" s="9">
        <v>63258252</v>
      </c>
      <c r="T574" s="9" t="s">
        <v>2969</v>
      </c>
      <c r="U574" s="40" t="s">
        <v>2970</v>
      </c>
    </row>
    <row r="575" spans="1:21" s="21" customFormat="1" ht="187.5">
      <c r="A575" s="8">
        <v>573</v>
      </c>
      <c r="B575" s="9">
        <v>820753510</v>
      </c>
      <c r="C575" s="9" t="s">
        <v>1255</v>
      </c>
      <c r="D575" s="9" t="s">
        <v>1715</v>
      </c>
      <c r="E575" s="9" t="s">
        <v>1773</v>
      </c>
      <c r="F575" s="9" t="s">
        <v>1726</v>
      </c>
      <c r="G575" s="9" t="s">
        <v>1256</v>
      </c>
      <c r="H575" s="9" t="s">
        <v>3188</v>
      </c>
      <c r="I575" s="9" t="s">
        <v>3189</v>
      </c>
      <c r="J575" s="9">
        <v>1</v>
      </c>
      <c r="K575" s="9" t="s">
        <v>1679</v>
      </c>
      <c r="L575" s="9" t="s">
        <v>1670</v>
      </c>
      <c r="M575" s="9" t="s">
        <v>3190</v>
      </c>
      <c r="N575" s="9" t="s">
        <v>1670</v>
      </c>
      <c r="O575" s="9" t="s">
        <v>3191</v>
      </c>
      <c r="P575" s="9" t="s">
        <v>1650</v>
      </c>
      <c r="Q575" s="11" t="s">
        <v>1671</v>
      </c>
      <c r="R575" s="11" t="s">
        <v>1711</v>
      </c>
      <c r="S575" s="9">
        <v>63258252</v>
      </c>
      <c r="T575" s="9" t="s">
        <v>3181</v>
      </c>
      <c r="U575" s="40" t="s">
        <v>3182</v>
      </c>
    </row>
    <row r="576" spans="1:21" s="21" customFormat="1" ht="112.5">
      <c r="A576" s="8">
        <v>574</v>
      </c>
      <c r="B576" s="9">
        <v>820753511</v>
      </c>
      <c r="C576" s="9" t="s">
        <v>1255</v>
      </c>
      <c r="D576" s="9" t="s">
        <v>1715</v>
      </c>
      <c r="E576" s="9" t="s">
        <v>1773</v>
      </c>
      <c r="F576" s="9" t="s">
        <v>1726</v>
      </c>
      <c r="G576" s="9" t="s">
        <v>3183</v>
      </c>
      <c r="H576" s="9" t="s">
        <v>3192</v>
      </c>
      <c r="I576" s="9" t="s">
        <v>3193</v>
      </c>
      <c r="J576" s="9">
        <v>1</v>
      </c>
      <c r="K576" s="9" t="s">
        <v>1679</v>
      </c>
      <c r="L576" s="9" t="s">
        <v>1670</v>
      </c>
      <c r="M576" s="9" t="s">
        <v>3194</v>
      </c>
      <c r="N576" s="9" t="s">
        <v>1653</v>
      </c>
      <c r="O576" s="9" t="s">
        <v>2982</v>
      </c>
      <c r="P576" s="9" t="s">
        <v>1650</v>
      </c>
      <c r="Q576" s="11" t="s">
        <v>1671</v>
      </c>
      <c r="R576" s="11" t="s">
        <v>1711</v>
      </c>
      <c r="S576" s="9">
        <v>63258252</v>
      </c>
      <c r="T576" s="9" t="s">
        <v>3181</v>
      </c>
      <c r="U576" s="40" t="s">
        <v>2013</v>
      </c>
    </row>
    <row r="577" spans="1:21" s="21" customFormat="1" ht="112.5">
      <c r="A577" s="8">
        <v>575</v>
      </c>
      <c r="B577" s="9">
        <v>820753604</v>
      </c>
      <c r="C577" s="9" t="s">
        <v>1257</v>
      </c>
      <c r="D577" s="9" t="s">
        <v>1715</v>
      </c>
      <c r="E577" s="9" t="s">
        <v>1773</v>
      </c>
      <c r="F577" s="9" t="s">
        <v>2989</v>
      </c>
      <c r="G577" s="9" t="s">
        <v>3195</v>
      </c>
      <c r="H577" s="9" t="s">
        <v>3196</v>
      </c>
      <c r="I577" s="9" t="s">
        <v>3197</v>
      </c>
      <c r="J577" s="15">
        <v>1</v>
      </c>
      <c r="K577" s="9" t="s">
        <v>2247</v>
      </c>
      <c r="L577" s="9" t="s">
        <v>1649</v>
      </c>
      <c r="M577" s="9" t="s">
        <v>3198</v>
      </c>
      <c r="N577" s="9" t="s">
        <v>2105</v>
      </c>
      <c r="O577" s="9" t="s">
        <v>3199</v>
      </c>
      <c r="P577" s="9" t="s">
        <v>1928</v>
      </c>
      <c r="Q577" s="9" t="s">
        <v>2250</v>
      </c>
      <c r="R577" s="9" t="s">
        <v>3200</v>
      </c>
      <c r="S577" s="9">
        <v>63258252</v>
      </c>
      <c r="T577" s="9" t="s">
        <v>3181</v>
      </c>
      <c r="U577" s="40" t="s">
        <v>2013</v>
      </c>
    </row>
    <row r="578" spans="1:21" s="21" customFormat="1" ht="112.5">
      <c r="A578" s="8">
        <v>576</v>
      </c>
      <c r="B578" s="9">
        <v>820753605</v>
      </c>
      <c r="C578" s="9" t="s">
        <v>1257</v>
      </c>
      <c r="D578" s="9" t="s">
        <v>1715</v>
      </c>
      <c r="E578" s="9" t="s">
        <v>1773</v>
      </c>
      <c r="F578" s="9" t="s">
        <v>2989</v>
      </c>
      <c r="G578" s="9" t="s">
        <v>3201</v>
      </c>
      <c r="H578" s="9" t="s">
        <v>3202</v>
      </c>
      <c r="I578" s="9" t="s">
        <v>3203</v>
      </c>
      <c r="J578" s="15">
        <v>1</v>
      </c>
      <c r="K578" s="9" t="s">
        <v>2999</v>
      </c>
      <c r="L578" s="9" t="s">
        <v>1649</v>
      </c>
      <c r="M578" s="9" t="s">
        <v>3204</v>
      </c>
      <c r="N578" s="9" t="s">
        <v>2105</v>
      </c>
      <c r="O578" s="9" t="s">
        <v>3199</v>
      </c>
      <c r="P578" s="9" t="s">
        <v>1928</v>
      </c>
      <c r="Q578" s="9" t="s">
        <v>2250</v>
      </c>
      <c r="R578" s="9" t="s">
        <v>3200</v>
      </c>
      <c r="S578" s="9">
        <v>63258252</v>
      </c>
      <c r="T578" s="9" t="s">
        <v>3181</v>
      </c>
      <c r="U578" s="40" t="s">
        <v>2013</v>
      </c>
    </row>
    <row r="579" spans="1:21" s="21" customFormat="1" ht="112.5">
      <c r="A579" s="8">
        <v>577</v>
      </c>
      <c r="B579" s="9">
        <v>820753606</v>
      </c>
      <c r="C579" s="9" t="s">
        <v>1257</v>
      </c>
      <c r="D579" s="9" t="s">
        <v>1715</v>
      </c>
      <c r="E579" s="9" t="s">
        <v>1773</v>
      </c>
      <c r="F579" s="9" t="s">
        <v>2989</v>
      </c>
      <c r="G579" s="9" t="s">
        <v>3205</v>
      </c>
      <c r="H579" s="9" t="s">
        <v>3206</v>
      </c>
      <c r="I579" s="9" t="s">
        <v>3207</v>
      </c>
      <c r="J579" s="15">
        <v>1</v>
      </c>
      <c r="K579" s="9" t="s">
        <v>1679</v>
      </c>
      <c r="L579" s="9" t="s">
        <v>1649</v>
      </c>
      <c r="M579" s="9" t="s">
        <v>3208</v>
      </c>
      <c r="N579" s="9" t="s">
        <v>1670</v>
      </c>
      <c r="O579" s="9" t="s">
        <v>3209</v>
      </c>
      <c r="P579" s="9" t="s">
        <v>1928</v>
      </c>
      <c r="Q579" s="11" t="s">
        <v>1671</v>
      </c>
      <c r="R579" s="9" t="s">
        <v>3210</v>
      </c>
      <c r="S579" s="9">
        <v>63258252</v>
      </c>
      <c r="T579" s="9" t="s">
        <v>2969</v>
      </c>
      <c r="U579" s="40" t="s">
        <v>2970</v>
      </c>
    </row>
    <row r="580" spans="1:21" s="21" customFormat="1" ht="112.5">
      <c r="A580" s="8">
        <v>578</v>
      </c>
      <c r="B580" s="9">
        <v>820753607</v>
      </c>
      <c r="C580" s="9" t="s">
        <v>3211</v>
      </c>
      <c r="D580" s="9" t="s">
        <v>1715</v>
      </c>
      <c r="E580" s="9" t="s">
        <v>1773</v>
      </c>
      <c r="F580" s="9" t="s">
        <v>2344</v>
      </c>
      <c r="G580" s="9" t="s">
        <v>2971</v>
      </c>
      <c r="H580" s="9" t="s">
        <v>2972</v>
      </c>
      <c r="I580" s="9" t="s">
        <v>3212</v>
      </c>
      <c r="J580" s="9">
        <v>1</v>
      </c>
      <c r="K580" s="9" t="s">
        <v>1677</v>
      </c>
      <c r="L580" s="9" t="s">
        <v>1910</v>
      </c>
      <c r="M580" s="9" t="s">
        <v>3213</v>
      </c>
      <c r="N580" s="9" t="s">
        <v>1653</v>
      </c>
      <c r="O580" s="9" t="s">
        <v>3214</v>
      </c>
      <c r="P580" s="9" t="s">
        <v>1650</v>
      </c>
      <c r="Q580" s="11" t="s">
        <v>1671</v>
      </c>
      <c r="R580" s="9" t="s">
        <v>3210</v>
      </c>
      <c r="S580" s="9">
        <v>63258252</v>
      </c>
      <c r="T580" s="9" t="s">
        <v>2969</v>
      </c>
      <c r="U580" s="40" t="s">
        <v>2970</v>
      </c>
    </row>
    <row r="581" spans="1:21" s="21" customFormat="1" ht="168.75">
      <c r="A581" s="8">
        <v>579</v>
      </c>
      <c r="B581" s="9">
        <v>820730801</v>
      </c>
      <c r="C581" s="9" t="s">
        <v>1258</v>
      </c>
      <c r="D581" s="9" t="s">
        <v>1715</v>
      </c>
      <c r="E581" s="9" t="s">
        <v>1773</v>
      </c>
      <c r="F581" s="9" t="s">
        <v>1726</v>
      </c>
      <c r="G581" s="9" t="s">
        <v>1259</v>
      </c>
      <c r="H581" s="9" t="s">
        <v>3215</v>
      </c>
      <c r="I581" s="9" t="s">
        <v>1260</v>
      </c>
      <c r="J581" s="9">
        <v>1</v>
      </c>
      <c r="K581" s="9" t="s">
        <v>1679</v>
      </c>
      <c r="L581" s="9" t="s">
        <v>1649</v>
      </c>
      <c r="M581" s="9" t="s">
        <v>1261</v>
      </c>
      <c r="N581" s="9" t="s">
        <v>1670</v>
      </c>
      <c r="O581" s="9" t="s">
        <v>1262</v>
      </c>
      <c r="P581" s="9" t="s">
        <v>1650</v>
      </c>
      <c r="Q581" s="11" t="s">
        <v>1671</v>
      </c>
      <c r="R581" s="11" t="s">
        <v>1652</v>
      </c>
      <c r="S581" s="9">
        <v>63258252</v>
      </c>
      <c r="T581" s="9" t="s">
        <v>2969</v>
      </c>
      <c r="U581" s="40" t="s">
        <v>2970</v>
      </c>
    </row>
    <row r="582" spans="1:21" s="21" customFormat="1" ht="93.75">
      <c r="A582" s="8">
        <v>580</v>
      </c>
      <c r="B582" s="9">
        <v>820730901</v>
      </c>
      <c r="C582" s="9" t="s">
        <v>3216</v>
      </c>
      <c r="D582" s="9" t="s">
        <v>1715</v>
      </c>
      <c r="E582" s="9" t="s">
        <v>1773</v>
      </c>
      <c r="F582" s="9" t="s">
        <v>2344</v>
      </c>
      <c r="G582" s="9" t="s">
        <v>3217</v>
      </c>
      <c r="H582" s="9" t="s">
        <v>3218</v>
      </c>
      <c r="I582" s="9" t="s">
        <v>3219</v>
      </c>
      <c r="J582" s="9">
        <v>1</v>
      </c>
      <c r="K582" s="9" t="s">
        <v>1679</v>
      </c>
      <c r="L582" s="9" t="s">
        <v>1649</v>
      </c>
      <c r="M582" s="9" t="s">
        <v>2090</v>
      </c>
      <c r="N582" s="9" t="s">
        <v>1670</v>
      </c>
      <c r="O582" s="9" t="s">
        <v>2970</v>
      </c>
      <c r="P582" s="9" t="s">
        <v>1650</v>
      </c>
      <c r="Q582" s="11" t="s">
        <v>1671</v>
      </c>
      <c r="R582" s="11" t="s">
        <v>1711</v>
      </c>
      <c r="S582" s="9">
        <v>63258252</v>
      </c>
      <c r="T582" s="9" t="s">
        <v>3181</v>
      </c>
      <c r="U582" s="40" t="s">
        <v>2013</v>
      </c>
    </row>
    <row r="583" spans="1:21" s="21" customFormat="1" ht="93.75">
      <c r="A583" s="8">
        <v>581</v>
      </c>
      <c r="B583" s="9">
        <v>820753702</v>
      </c>
      <c r="C583" s="9" t="s">
        <v>1263</v>
      </c>
      <c r="D583" s="9" t="s">
        <v>1715</v>
      </c>
      <c r="E583" s="9" t="s">
        <v>1773</v>
      </c>
      <c r="F583" s="9" t="s">
        <v>1726</v>
      </c>
      <c r="G583" s="9" t="s">
        <v>1264</v>
      </c>
      <c r="H583" s="9" t="s">
        <v>839</v>
      </c>
      <c r="I583" s="9" t="s">
        <v>1265</v>
      </c>
      <c r="J583" s="9">
        <v>1</v>
      </c>
      <c r="K583" s="9" t="s">
        <v>1679</v>
      </c>
      <c r="L583" s="9" t="s">
        <v>1649</v>
      </c>
      <c r="M583" s="9" t="s">
        <v>1063</v>
      </c>
      <c r="N583" s="9" t="s">
        <v>1670</v>
      </c>
      <c r="O583" s="9" t="s">
        <v>1337</v>
      </c>
      <c r="P583" s="9" t="s">
        <v>1650</v>
      </c>
      <c r="Q583" s="11" t="s">
        <v>1671</v>
      </c>
      <c r="R583" s="11" t="s">
        <v>1711</v>
      </c>
      <c r="S583" s="9">
        <v>63258252</v>
      </c>
      <c r="T583" s="9" t="s">
        <v>3181</v>
      </c>
      <c r="U583" s="40" t="s">
        <v>2013</v>
      </c>
    </row>
    <row r="584" spans="1:21" s="12" customFormat="1" ht="75">
      <c r="A584" s="8">
        <v>582</v>
      </c>
      <c r="B584" s="9">
        <v>220854602</v>
      </c>
      <c r="C584" s="9" t="s">
        <v>3220</v>
      </c>
      <c r="D584" s="9" t="s">
        <v>1716</v>
      </c>
      <c r="E584" s="9" t="s">
        <v>1773</v>
      </c>
      <c r="F584" s="9" t="s">
        <v>3221</v>
      </c>
      <c r="G584" s="9" t="s">
        <v>3222</v>
      </c>
      <c r="H584" s="9" t="s">
        <v>1289</v>
      </c>
      <c r="I584" s="9" t="s">
        <v>1266</v>
      </c>
      <c r="J584" s="9">
        <v>1</v>
      </c>
      <c r="K584" s="9" t="s">
        <v>1679</v>
      </c>
      <c r="L584" s="9" t="s">
        <v>1649</v>
      </c>
      <c r="M584" s="9" t="s">
        <v>3223</v>
      </c>
      <c r="N584" s="9" t="s">
        <v>1653</v>
      </c>
      <c r="O584" s="9" t="s">
        <v>3224</v>
      </c>
      <c r="P584" s="9" t="s">
        <v>1650</v>
      </c>
      <c r="Q584" s="11" t="s">
        <v>1651</v>
      </c>
      <c r="R584" s="11" t="s">
        <v>1652</v>
      </c>
      <c r="S584" s="9">
        <v>68863615</v>
      </c>
      <c r="T584" s="25" t="s">
        <v>3225</v>
      </c>
      <c r="U584" s="9"/>
    </row>
    <row r="585" spans="1:21" s="12" customFormat="1" ht="75">
      <c r="A585" s="8">
        <v>583</v>
      </c>
      <c r="B585" s="9">
        <v>220831201</v>
      </c>
      <c r="C585" s="9" t="s">
        <v>3226</v>
      </c>
      <c r="D585" s="9" t="s">
        <v>1716</v>
      </c>
      <c r="E585" s="9" t="s">
        <v>1773</v>
      </c>
      <c r="F585" s="9" t="s">
        <v>3227</v>
      </c>
      <c r="G585" s="9" t="s">
        <v>3228</v>
      </c>
      <c r="H585" s="9" t="s">
        <v>3229</v>
      </c>
      <c r="I585" s="9" t="s">
        <v>3230</v>
      </c>
      <c r="J585" s="9">
        <v>1</v>
      </c>
      <c r="K585" s="9" t="s">
        <v>1679</v>
      </c>
      <c r="L585" s="9" t="s">
        <v>1649</v>
      </c>
      <c r="M585" s="9" t="s">
        <v>3231</v>
      </c>
      <c r="N585" s="9" t="s">
        <v>1670</v>
      </c>
      <c r="O585" s="9" t="s">
        <v>3232</v>
      </c>
      <c r="P585" s="9" t="s">
        <v>1650</v>
      </c>
      <c r="Q585" s="11" t="s">
        <v>1651</v>
      </c>
      <c r="R585" s="11" t="s">
        <v>1652</v>
      </c>
      <c r="S585" s="9">
        <v>68607190</v>
      </c>
      <c r="T585" s="25" t="s">
        <v>3225</v>
      </c>
      <c r="U585" s="9"/>
    </row>
    <row r="586" spans="1:21" s="12" customFormat="1" ht="75">
      <c r="A586" s="8">
        <v>584</v>
      </c>
      <c r="B586" s="9">
        <v>220854802</v>
      </c>
      <c r="C586" s="9" t="s">
        <v>3233</v>
      </c>
      <c r="D586" s="9" t="s">
        <v>1716</v>
      </c>
      <c r="E586" s="9" t="s">
        <v>1773</v>
      </c>
      <c r="F586" s="9" t="s">
        <v>3227</v>
      </c>
      <c r="G586" s="9" t="s">
        <v>1994</v>
      </c>
      <c r="H586" s="9" t="s">
        <v>2405</v>
      </c>
      <c r="I586" s="9" t="s">
        <v>3234</v>
      </c>
      <c r="J586" s="9">
        <v>1</v>
      </c>
      <c r="K586" s="9" t="s">
        <v>1679</v>
      </c>
      <c r="L586" s="9" t="s">
        <v>1649</v>
      </c>
      <c r="M586" s="9" t="s">
        <v>3235</v>
      </c>
      <c r="N586" s="9" t="s">
        <v>1670</v>
      </c>
      <c r="O586" s="9" t="s">
        <v>3236</v>
      </c>
      <c r="P586" s="9" t="s">
        <v>1650</v>
      </c>
      <c r="Q586" s="11" t="s">
        <v>1651</v>
      </c>
      <c r="R586" s="11" t="s">
        <v>1652</v>
      </c>
      <c r="S586" s="9">
        <v>68871162</v>
      </c>
      <c r="T586" s="25" t="s">
        <v>3225</v>
      </c>
      <c r="U586" s="9"/>
    </row>
    <row r="587" spans="1:21" s="12" customFormat="1" ht="93.75">
      <c r="A587" s="8">
        <v>585</v>
      </c>
      <c r="B587" s="9">
        <v>220856503</v>
      </c>
      <c r="C587" s="9" t="s">
        <v>3237</v>
      </c>
      <c r="D587" s="9" t="s">
        <v>1716</v>
      </c>
      <c r="E587" s="9" t="s">
        <v>1773</v>
      </c>
      <c r="F587" s="9" t="s">
        <v>3227</v>
      </c>
      <c r="G587" s="9" t="s">
        <v>3238</v>
      </c>
      <c r="H587" s="9" t="s">
        <v>3239</v>
      </c>
      <c r="I587" s="9" t="s">
        <v>3240</v>
      </c>
      <c r="J587" s="9">
        <v>1</v>
      </c>
      <c r="K587" s="9" t="s">
        <v>1708</v>
      </c>
      <c r="L587" s="9" t="s">
        <v>1709</v>
      </c>
      <c r="M587" s="9" t="s">
        <v>3241</v>
      </c>
      <c r="N587" s="9" t="s">
        <v>2387</v>
      </c>
      <c r="O587" s="9" t="s">
        <v>3242</v>
      </c>
      <c r="P587" s="9" t="s">
        <v>1650</v>
      </c>
      <c r="Q587" s="11" t="s">
        <v>1651</v>
      </c>
      <c r="R587" s="11" t="s">
        <v>1652</v>
      </c>
      <c r="S587" s="9">
        <v>88925541</v>
      </c>
      <c r="T587" s="25" t="s">
        <v>3225</v>
      </c>
      <c r="U587" s="9"/>
    </row>
    <row r="588" spans="1:21" s="12" customFormat="1" ht="93.75">
      <c r="A588" s="8">
        <v>586</v>
      </c>
      <c r="B588" s="9">
        <v>220856504</v>
      </c>
      <c r="C588" s="9" t="s">
        <v>3237</v>
      </c>
      <c r="D588" s="9" t="s">
        <v>1716</v>
      </c>
      <c r="E588" s="9" t="s">
        <v>1773</v>
      </c>
      <c r="F588" s="9" t="s">
        <v>3227</v>
      </c>
      <c r="G588" s="9" t="s">
        <v>3243</v>
      </c>
      <c r="H588" s="9" t="s">
        <v>2421</v>
      </c>
      <c r="I588" s="9" t="s">
        <v>3244</v>
      </c>
      <c r="J588" s="9">
        <v>1</v>
      </c>
      <c r="K588" s="9" t="s">
        <v>1679</v>
      </c>
      <c r="L588" s="9" t="s">
        <v>1649</v>
      </c>
      <c r="M588" s="9" t="s">
        <v>3245</v>
      </c>
      <c r="N588" s="9" t="s">
        <v>2387</v>
      </c>
      <c r="O588" s="9" t="s">
        <v>3246</v>
      </c>
      <c r="P588" s="9" t="s">
        <v>1650</v>
      </c>
      <c r="Q588" s="11" t="s">
        <v>1651</v>
      </c>
      <c r="R588" s="11" t="s">
        <v>1652</v>
      </c>
      <c r="S588" s="9">
        <v>88925541</v>
      </c>
      <c r="T588" s="25" t="s">
        <v>3225</v>
      </c>
      <c r="U588" s="9"/>
    </row>
    <row r="589" spans="1:21" s="12" customFormat="1" ht="93.75">
      <c r="A589" s="8">
        <v>587</v>
      </c>
      <c r="B589" s="9">
        <v>820856602</v>
      </c>
      <c r="C589" s="9" t="s">
        <v>3247</v>
      </c>
      <c r="D589" s="9" t="s">
        <v>1715</v>
      </c>
      <c r="E589" s="9" t="s">
        <v>1773</v>
      </c>
      <c r="F589" s="9" t="s">
        <v>3227</v>
      </c>
      <c r="G589" s="9" t="s">
        <v>3248</v>
      </c>
      <c r="H589" s="9" t="s">
        <v>2421</v>
      </c>
      <c r="I589" s="9" t="s">
        <v>3249</v>
      </c>
      <c r="J589" s="9">
        <v>2</v>
      </c>
      <c r="K589" s="9" t="s">
        <v>1679</v>
      </c>
      <c r="L589" s="9" t="s">
        <v>1649</v>
      </c>
      <c r="M589" s="9" t="s">
        <v>3250</v>
      </c>
      <c r="N589" s="9" t="s">
        <v>2387</v>
      </c>
      <c r="O589" s="9" t="s">
        <v>3232</v>
      </c>
      <c r="P589" s="9" t="s">
        <v>1650</v>
      </c>
      <c r="Q589" s="11" t="s">
        <v>1651</v>
      </c>
      <c r="R589" s="11" t="s">
        <v>1652</v>
      </c>
      <c r="S589" s="9">
        <v>88925541</v>
      </c>
      <c r="T589" s="25" t="s">
        <v>3225</v>
      </c>
      <c r="U589" s="9"/>
    </row>
    <row r="590" spans="1:21" s="12" customFormat="1" ht="93.75">
      <c r="A590" s="8">
        <v>588</v>
      </c>
      <c r="B590" s="9">
        <v>820856702</v>
      </c>
      <c r="C590" s="9" t="s">
        <v>3251</v>
      </c>
      <c r="D590" s="9" t="s">
        <v>1715</v>
      </c>
      <c r="E590" s="9" t="s">
        <v>1773</v>
      </c>
      <c r="F590" s="9" t="s">
        <v>3227</v>
      </c>
      <c r="G590" s="9" t="s">
        <v>3251</v>
      </c>
      <c r="H590" s="9" t="s">
        <v>3252</v>
      </c>
      <c r="I590" s="9" t="s">
        <v>3253</v>
      </c>
      <c r="J590" s="9">
        <v>1</v>
      </c>
      <c r="K590" s="9" t="s">
        <v>1708</v>
      </c>
      <c r="L590" s="9" t="s">
        <v>1709</v>
      </c>
      <c r="M590" s="9" t="s">
        <v>3250</v>
      </c>
      <c r="N590" s="9" t="s">
        <v>1670</v>
      </c>
      <c r="O590" s="9" t="s">
        <v>3232</v>
      </c>
      <c r="P590" s="9" t="s">
        <v>1650</v>
      </c>
      <c r="Q590" s="11" t="s">
        <v>1651</v>
      </c>
      <c r="R590" s="11" t="s">
        <v>1652</v>
      </c>
      <c r="S590" s="9">
        <v>88793532</v>
      </c>
      <c r="T590" s="25" t="s">
        <v>3225</v>
      </c>
      <c r="U590" s="9"/>
    </row>
    <row r="591" spans="1:21" s="12" customFormat="1" ht="93.75">
      <c r="A591" s="8">
        <v>589</v>
      </c>
      <c r="B591" s="9">
        <v>820831701</v>
      </c>
      <c r="C591" s="9" t="s">
        <v>3254</v>
      </c>
      <c r="D591" s="9" t="s">
        <v>1715</v>
      </c>
      <c r="E591" s="9" t="s">
        <v>1773</v>
      </c>
      <c r="F591" s="9" t="s">
        <v>3227</v>
      </c>
      <c r="G591" s="9"/>
      <c r="H591" s="9" t="s">
        <v>3255</v>
      </c>
      <c r="I591" s="9" t="s">
        <v>3256</v>
      </c>
      <c r="J591" s="9">
        <v>1</v>
      </c>
      <c r="K591" s="9" t="s">
        <v>1708</v>
      </c>
      <c r="L591" s="9" t="s">
        <v>1709</v>
      </c>
      <c r="M591" s="9" t="s">
        <v>3257</v>
      </c>
      <c r="N591" s="9" t="s">
        <v>1653</v>
      </c>
      <c r="O591" s="9" t="s">
        <v>3258</v>
      </c>
      <c r="P591" s="9" t="s">
        <v>1650</v>
      </c>
      <c r="Q591" s="11" t="s">
        <v>1651</v>
      </c>
      <c r="R591" s="11" t="s">
        <v>1682</v>
      </c>
      <c r="S591" s="9">
        <v>68836273</v>
      </c>
      <c r="T591" s="25" t="s">
        <v>3225</v>
      </c>
      <c r="U591" s="9" t="s">
        <v>3259</v>
      </c>
    </row>
    <row r="592" spans="1:21" s="12" customFormat="1" ht="93.75">
      <c r="A592" s="8">
        <v>590</v>
      </c>
      <c r="B592" s="9">
        <v>220854702</v>
      </c>
      <c r="C592" s="9" t="s">
        <v>3260</v>
      </c>
      <c r="D592" s="9" t="s">
        <v>2382</v>
      </c>
      <c r="E592" s="9" t="s">
        <v>1773</v>
      </c>
      <c r="F592" s="9" t="s">
        <v>3227</v>
      </c>
      <c r="G592" s="9" t="s">
        <v>2404</v>
      </c>
      <c r="H592" s="9" t="s">
        <v>3261</v>
      </c>
      <c r="I592" s="9" t="s">
        <v>3262</v>
      </c>
      <c r="J592" s="9">
        <v>1</v>
      </c>
      <c r="K592" s="9" t="s">
        <v>1648</v>
      </c>
      <c r="L592" s="9" t="s">
        <v>1710</v>
      </c>
      <c r="M592" s="9" t="s">
        <v>3263</v>
      </c>
      <c r="N592" s="9" t="s">
        <v>3264</v>
      </c>
      <c r="O592" s="9"/>
      <c r="P592" s="9" t="s">
        <v>1650</v>
      </c>
      <c r="Q592" s="11" t="s">
        <v>1651</v>
      </c>
      <c r="R592" s="11" t="s">
        <v>1680</v>
      </c>
      <c r="S592" s="9">
        <v>88699276</v>
      </c>
      <c r="T592" s="25" t="s">
        <v>3225</v>
      </c>
      <c r="U592" s="9"/>
    </row>
    <row r="593" spans="1:21" s="12" customFormat="1" ht="75">
      <c r="A593" s="8">
        <v>591</v>
      </c>
      <c r="B593" s="9">
        <v>220855603</v>
      </c>
      <c r="C593" s="9" t="s">
        <v>3265</v>
      </c>
      <c r="D593" s="9" t="s">
        <v>1716</v>
      </c>
      <c r="E593" s="9" t="s">
        <v>1773</v>
      </c>
      <c r="F593" s="9" t="s">
        <v>3227</v>
      </c>
      <c r="G593" s="9" t="s">
        <v>3266</v>
      </c>
      <c r="H593" s="9" t="s">
        <v>981</v>
      </c>
      <c r="I593" s="9" t="s">
        <v>450</v>
      </c>
      <c r="J593" s="9">
        <v>1</v>
      </c>
      <c r="K593" s="9" t="s">
        <v>1679</v>
      </c>
      <c r="L593" s="9" t="s">
        <v>1649</v>
      </c>
      <c r="M593" s="9" t="s">
        <v>3267</v>
      </c>
      <c r="N593" s="9" t="s">
        <v>1670</v>
      </c>
      <c r="O593" s="9" t="s">
        <v>3268</v>
      </c>
      <c r="P593" s="9" t="s">
        <v>1650</v>
      </c>
      <c r="Q593" s="11" t="s">
        <v>1651</v>
      </c>
      <c r="R593" s="11" t="s">
        <v>1652</v>
      </c>
      <c r="S593" s="9">
        <v>68817573</v>
      </c>
      <c r="T593" s="25" t="s">
        <v>3225</v>
      </c>
      <c r="U593" s="9" t="s">
        <v>451</v>
      </c>
    </row>
    <row r="594" spans="1:21" s="12" customFormat="1" ht="206.25">
      <c r="A594" s="8">
        <v>592</v>
      </c>
      <c r="B594" s="9">
        <v>220856303</v>
      </c>
      <c r="C594" s="9" t="s">
        <v>3269</v>
      </c>
      <c r="D594" s="9" t="s">
        <v>1716</v>
      </c>
      <c r="E594" s="9" t="s">
        <v>1773</v>
      </c>
      <c r="F594" s="9" t="s">
        <v>3227</v>
      </c>
      <c r="G594" s="9" t="s">
        <v>3270</v>
      </c>
      <c r="H594" s="9" t="s">
        <v>3271</v>
      </c>
      <c r="I594" s="9" t="s">
        <v>3272</v>
      </c>
      <c r="J594" s="9">
        <v>1</v>
      </c>
      <c r="K594" s="9" t="s">
        <v>1677</v>
      </c>
      <c r="L594" s="9" t="s">
        <v>1670</v>
      </c>
      <c r="M594" s="9" t="s">
        <v>3273</v>
      </c>
      <c r="N594" s="9" t="s">
        <v>1670</v>
      </c>
      <c r="O594" s="9"/>
      <c r="P594" s="9" t="s">
        <v>1650</v>
      </c>
      <c r="Q594" s="11" t="s">
        <v>1651</v>
      </c>
      <c r="R594" s="11" t="s">
        <v>1680</v>
      </c>
      <c r="S594" s="9">
        <v>68864652</v>
      </c>
      <c r="T594" s="25" t="s">
        <v>3225</v>
      </c>
      <c r="U594" s="9"/>
    </row>
    <row r="595" spans="1:21" s="12" customFormat="1" ht="93.75">
      <c r="A595" s="8">
        <v>593</v>
      </c>
      <c r="B595" s="9">
        <v>220832101</v>
      </c>
      <c r="C595" s="9" t="s">
        <v>3274</v>
      </c>
      <c r="D595" s="9" t="s">
        <v>1716</v>
      </c>
      <c r="E595" s="9" t="s">
        <v>1773</v>
      </c>
      <c r="F595" s="9" t="s">
        <v>3227</v>
      </c>
      <c r="G595" s="9" t="s">
        <v>3275</v>
      </c>
      <c r="H595" s="9" t="s">
        <v>3276</v>
      </c>
      <c r="I595" s="9" t="s">
        <v>3277</v>
      </c>
      <c r="J595" s="9">
        <v>1</v>
      </c>
      <c r="K595" s="9" t="s">
        <v>1679</v>
      </c>
      <c r="L595" s="9" t="s">
        <v>1649</v>
      </c>
      <c r="M595" s="9" t="s">
        <v>3278</v>
      </c>
      <c r="N595" s="9" t="s">
        <v>1670</v>
      </c>
      <c r="O595" s="9" t="s">
        <v>3232</v>
      </c>
      <c r="P595" s="9" t="s">
        <v>1650</v>
      </c>
      <c r="Q595" s="11" t="s">
        <v>1651</v>
      </c>
      <c r="R595" s="11" t="s">
        <v>1711</v>
      </c>
      <c r="S595" s="9">
        <v>68867235</v>
      </c>
      <c r="T595" s="25" t="s">
        <v>3279</v>
      </c>
      <c r="U595" s="9"/>
    </row>
    <row r="596" spans="1:21" s="12" customFormat="1" ht="93.75">
      <c r="A596" s="8">
        <v>594</v>
      </c>
      <c r="B596" s="9">
        <v>820832201</v>
      </c>
      <c r="C596" s="9" t="s">
        <v>3280</v>
      </c>
      <c r="D596" s="9" t="s">
        <v>1715</v>
      </c>
      <c r="E596" s="9" t="s">
        <v>1773</v>
      </c>
      <c r="F596" s="9" t="s">
        <v>3221</v>
      </c>
      <c r="G596" s="9" t="s">
        <v>3281</v>
      </c>
      <c r="H596" s="9" t="s">
        <v>3282</v>
      </c>
      <c r="I596" s="9" t="s">
        <v>3283</v>
      </c>
      <c r="J596" s="9">
        <v>1</v>
      </c>
      <c r="K596" s="9" t="s">
        <v>1679</v>
      </c>
      <c r="L596" s="9" t="s">
        <v>1709</v>
      </c>
      <c r="M596" s="9" t="s">
        <v>3284</v>
      </c>
      <c r="N596" s="9" t="s">
        <v>1653</v>
      </c>
      <c r="O596" s="9"/>
      <c r="P596" s="9" t="s">
        <v>1650</v>
      </c>
      <c r="Q596" s="11" t="s">
        <v>1651</v>
      </c>
      <c r="R596" s="11" t="s">
        <v>1652</v>
      </c>
      <c r="S596" s="9">
        <v>68607169</v>
      </c>
      <c r="T596" s="25" t="s">
        <v>3225</v>
      </c>
      <c r="U596" s="9"/>
    </row>
    <row r="597" spans="1:21" s="12" customFormat="1" ht="93.75">
      <c r="A597" s="8">
        <v>595</v>
      </c>
      <c r="B597" s="9">
        <v>820856102</v>
      </c>
      <c r="C597" s="9" t="s">
        <v>3285</v>
      </c>
      <c r="D597" s="9" t="s">
        <v>1715</v>
      </c>
      <c r="E597" s="9" t="s">
        <v>1773</v>
      </c>
      <c r="F597" s="9" t="s">
        <v>3227</v>
      </c>
      <c r="G597" s="9" t="s">
        <v>3286</v>
      </c>
      <c r="H597" s="9" t="s">
        <v>3287</v>
      </c>
      <c r="I597" s="9" t="s">
        <v>3288</v>
      </c>
      <c r="J597" s="9">
        <v>4</v>
      </c>
      <c r="K597" s="9" t="s">
        <v>1679</v>
      </c>
      <c r="L597" s="9" t="s">
        <v>1649</v>
      </c>
      <c r="M597" s="9" t="s">
        <v>3289</v>
      </c>
      <c r="N597" s="9" t="s">
        <v>1670</v>
      </c>
      <c r="O597" s="9" t="s">
        <v>3232</v>
      </c>
      <c r="P597" s="9" t="s">
        <v>1650</v>
      </c>
      <c r="Q597" s="11" t="s">
        <v>1651</v>
      </c>
      <c r="R597" s="11" t="s">
        <v>1652</v>
      </c>
      <c r="S597" s="9">
        <v>68811448</v>
      </c>
      <c r="T597" s="25" t="s">
        <v>3225</v>
      </c>
      <c r="U597" s="9" t="s">
        <v>3290</v>
      </c>
    </row>
    <row r="598" spans="1:21" s="12" customFormat="1" ht="75">
      <c r="A598" s="8">
        <v>596</v>
      </c>
      <c r="B598" s="9">
        <v>220832401</v>
      </c>
      <c r="C598" s="9" t="s">
        <v>3291</v>
      </c>
      <c r="D598" s="9" t="s">
        <v>1716</v>
      </c>
      <c r="E598" s="9" t="s">
        <v>1773</v>
      </c>
      <c r="F598" s="9" t="s">
        <v>3227</v>
      </c>
      <c r="G598" s="9" t="s">
        <v>3292</v>
      </c>
      <c r="H598" s="9" t="s">
        <v>3271</v>
      </c>
      <c r="I598" s="9" t="s">
        <v>3293</v>
      </c>
      <c r="J598" s="9">
        <v>1</v>
      </c>
      <c r="K598" s="9" t="s">
        <v>1677</v>
      </c>
      <c r="L598" s="9" t="s">
        <v>1649</v>
      </c>
      <c r="M598" s="9" t="s">
        <v>3294</v>
      </c>
      <c r="N598" s="9" t="s">
        <v>1653</v>
      </c>
      <c r="O598" s="9" t="s">
        <v>3295</v>
      </c>
      <c r="P598" s="9" t="s">
        <v>1650</v>
      </c>
      <c r="Q598" s="11" t="s">
        <v>1651</v>
      </c>
      <c r="R598" s="11" t="s">
        <v>1652</v>
      </c>
      <c r="S598" s="9">
        <v>88699380</v>
      </c>
      <c r="T598" s="25" t="s">
        <v>3225</v>
      </c>
      <c r="U598" s="9"/>
    </row>
    <row r="599" spans="1:21" s="12" customFormat="1" ht="93.75">
      <c r="A599" s="8">
        <v>597</v>
      </c>
      <c r="B599" s="9">
        <v>220832402</v>
      </c>
      <c r="C599" s="9" t="s">
        <v>3291</v>
      </c>
      <c r="D599" s="9" t="s">
        <v>1716</v>
      </c>
      <c r="E599" s="9" t="s">
        <v>1773</v>
      </c>
      <c r="F599" s="9" t="s">
        <v>3227</v>
      </c>
      <c r="G599" s="9" t="s">
        <v>3296</v>
      </c>
      <c r="H599" s="9" t="s">
        <v>3271</v>
      </c>
      <c r="I599" s="9" t="s">
        <v>3297</v>
      </c>
      <c r="J599" s="9">
        <v>1</v>
      </c>
      <c r="K599" s="9" t="s">
        <v>1677</v>
      </c>
      <c r="L599" s="9" t="s">
        <v>1649</v>
      </c>
      <c r="M599" s="9" t="s">
        <v>3294</v>
      </c>
      <c r="N599" s="9" t="s">
        <v>1653</v>
      </c>
      <c r="O599" s="9" t="s">
        <v>3295</v>
      </c>
      <c r="P599" s="9" t="s">
        <v>1650</v>
      </c>
      <c r="Q599" s="11" t="s">
        <v>1651</v>
      </c>
      <c r="R599" s="11" t="s">
        <v>1652</v>
      </c>
      <c r="S599" s="9">
        <v>88699380</v>
      </c>
      <c r="T599" s="25" t="s">
        <v>3225</v>
      </c>
      <c r="U599" s="9"/>
    </row>
    <row r="600" spans="1:21" s="12" customFormat="1" ht="112.5">
      <c r="A600" s="8">
        <v>598</v>
      </c>
      <c r="B600" s="9">
        <v>220832403</v>
      </c>
      <c r="C600" s="9" t="s">
        <v>3291</v>
      </c>
      <c r="D600" s="9" t="s">
        <v>1716</v>
      </c>
      <c r="E600" s="9" t="s">
        <v>1773</v>
      </c>
      <c r="F600" s="9" t="s">
        <v>3227</v>
      </c>
      <c r="G600" s="9" t="s">
        <v>3298</v>
      </c>
      <c r="H600" s="9" t="s">
        <v>3271</v>
      </c>
      <c r="I600" s="9" t="s">
        <v>3299</v>
      </c>
      <c r="J600" s="9">
        <v>1</v>
      </c>
      <c r="K600" s="9" t="s">
        <v>1677</v>
      </c>
      <c r="L600" s="9" t="s">
        <v>1649</v>
      </c>
      <c r="M600" s="9" t="s">
        <v>3300</v>
      </c>
      <c r="N600" s="9" t="s">
        <v>1653</v>
      </c>
      <c r="O600" s="9" t="s">
        <v>3295</v>
      </c>
      <c r="P600" s="9" t="s">
        <v>1650</v>
      </c>
      <c r="Q600" s="11" t="s">
        <v>1651</v>
      </c>
      <c r="R600" s="11" t="s">
        <v>1652</v>
      </c>
      <c r="S600" s="9">
        <v>88699380</v>
      </c>
      <c r="T600" s="25" t="s">
        <v>3225</v>
      </c>
      <c r="U600" s="9"/>
    </row>
    <row r="601" spans="1:21" s="12" customFormat="1" ht="93.75">
      <c r="A601" s="8">
        <v>599</v>
      </c>
      <c r="B601" s="9">
        <v>229932501</v>
      </c>
      <c r="C601" s="9" t="s">
        <v>3301</v>
      </c>
      <c r="D601" s="9" t="s">
        <v>1716</v>
      </c>
      <c r="E601" s="9" t="s">
        <v>1773</v>
      </c>
      <c r="F601" s="9" t="s">
        <v>3302</v>
      </c>
      <c r="G601" s="9" t="s">
        <v>1994</v>
      </c>
      <c r="H601" s="9" t="s">
        <v>3303</v>
      </c>
      <c r="I601" s="9" t="s">
        <v>3304</v>
      </c>
      <c r="J601" s="9">
        <v>1</v>
      </c>
      <c r="K601" s="9" t="s">
        <v>2458</v>
      </c>
      <c r="L601" s="9" t="s">
        <v>1831</v>
      </c>
      <c r="M601" s="9" t="s">
        <v>3305</v>
      </c>
      <c r="N601" s="9" t="s">
        <v>1670</v>
      </c>
      <c r="O601" s="9" t="s">
        <v>2011</v>
      </c>
      <c r="P601" s="9" t="s">
        <v>1650</v>
      </c>
      <c r="Q601" s="11" t="s">
        <v>1651</v>
      </c>
      <c r="R601" s="11" t="s">
        <v>1711</v>
      </c>
      <c r="S601" s="9">
        <v>68607147</v>
      </c>
      <c r="T601" s="25" t="s">
        <v>3279</v>
      </c>
      <c r="U601" s="9"/>
    </row>
    <row r="602" spans="1:21" s="12" customFormat="1" ht="131.25">
      <c r="A602" s="8">
        <v>600</v>
      </c>
      <c r="B602" s="9">
        <v>220855104</v>
      </c>
      <c r="C602" s="9" t="s">
        <v>3306</v>
      </c>
      <c r="D602" s="9" t="s">
        <v>1716</v>
      </c>
      <c r="E602" s="9" t="s">
        <v>1773</v>
      </c>
      <c r="F602" s="9" t="s">
        <v>3221</v>
      </c>
      <c r="G602" s="9" t="s">
        <v>3307</v>
      </c>
      <c r="H602" s="9" t="s">
        <v>3308</v>
      </c>
      <c r="I602" s="9" t="s">
        <v>3309</v>
      </c>
      <c r="J602" s="9">
        <v>1</v>
      </c>
      <c r="K602" s="9" t="s">
        <v>1677</v>
      </c>
      <c r="L602" s="9" t="s">
        <v>1649</v>
      </c>
      <c r="M602" s="9" t="s">
        <v>3310</v>
      </c>
      <c r="N602" s="9" t="s">
        <v>1670</v>
      </c>
      <c r="O602" s="9" t="s">
        <v>2013</v>
      </c>
      <c r="P602" s="9" t="s">
        <v>1650</v>
      </c>
      <c r="Q602" s="11" t="s">
        <v>1651</v>
      </c>
      <c r="R602" s="11" t="s">
        <v>1680</v>
      </c>
      <c r="S602" s="9" t="s">
        <v>3311</v>
      </c>
      <c r="T602" s="25" t="s">
        <v>3225</v>
      </c>
      <c r="U602" s="9"/>
    </row>
    <row r="603" spans="1:21" s="12" customFormat="1" ht="93.75">
      <c r="A603" s="8">
        <v>601</v>
      </c>
      <c r="B603" s="9">
        <v>220855105</v>
      </c>
      <c r="C603" s="9" t="s">
        <v>3312</v>
      </c>
      <c r="D603" s="9" t="s">
        <v>1716</v>
      </c>
      <c r="E603" s="9" t="s">
        <v>1773</v>
      </c>
      <c r="F603" s="9" t="s">
        <v>3227</v>
      </c>
      <c r="G603" s="9" t="s">
        <v>3313</v>
      </c>
      <c r="H603" s="9" t="s">
        <v>3314</v>
      </c>
      <c r="I603" s="9" t="s">
        <v>3315</v>
      </c>
      <c r="J603" s="9">
        <v>2</v>
      </c>
      <c r="K603" s="9" t="s">
        <v>1677</v>
      </c>
      <c r="L603" s="9" t="s">
        <v>1649</v>
      </c>
      <c r="M603" s="9" t="s">
        <v>3316</v>
      </c>
      <c r="N603" s="9" t="s">
        <v>1670</v>
      </c>
      <c r="O603" s="9" t="s">
        <v>2011</v>
      </c>
      <c r="P603" s="9" t="s">
        <v>1650</v>
      </c>
      <c r="Q603" s="11" t="s">
        <v>1651</v>
      </c>
      <c r="R603" s="11" t="s">
        <v>1680</v>
      </c>
      <c r="S603" s="9" t="s">
        <v>3311</v>
      </c>
      <c r="T603" s="25" t="s">
        <v>3225</v>
      </c>
      <c r="U603" s="9"/>
    </row>
    <row r="604" spans="1:21" s="12" customFormat="1" ht="93.75">
      <c r="A604" s="8">
        <v>602</v>
      </c>
      <c r="B604" s="9">
        <v>220832701</v>
      </c>
      <c r="C604" s="9" t="s">
        <v>3317</v>
      </c>
      <c r="D604" s="9" t="s">
        <v>1716</v>
      </c>
      <c r="E604" s="9" t="s">
        <v>1773</v>
      </c>
      <c r="F604" s="9" t="s">
        <v>3227</v>
      </c>
      <c r="G604" s="9"/>
      <c r="H604" s="9" t="s">
        <v>3318</v>
      </c>
      <c r="I604" s="9" t="s">
        <v>3319</v>
      </c>
      <c r="J604" s="9">
        <v>1</v>
      </c>
      <c r="K604" s="9" t="s">
        <v>1688</v>
      </c>
      <c r="L604" s="9" t="s">
        <v>1831</v>
      </c>
      <c r="M604" s="9" t="s">
        <v>3320</v>
      </c>
      <c r="N604" s="9" t="s">
        <v>1670</v>
      </c>
      <c r="O604" s="9" t="s">
        <v>2011</v>
      </c>
      <c r="P604" s="9" t="s">
        <v>1650</v>
      </c>
      <c r="Q604" s="11" t="s">
        <v>1651</v>
      </c>
      <c r="R604" s="11" t="s">
        <v>1711</v>
      </c>
      <c r="S604" s="9">
        <v>88605889</v>
      </c>
      <c r="T604" s="25" t="s">
        <v>3279</v>
      </c>
      <c r="U604" s="9"/>
    </row>
    <row r="605" spans="1:21" s="12" customFormat="1" ht="93.75">
      <c r="A605" s="8">
        <v>603</v>
      </c>
      <c r="B605" s="9">
        <v>220832801</v>
      </c>
      <c r="C605" s="9" t="s">
        <v>3321</v>
      </c>
      <c r="D605" s="9" t="s">
        <v>1716</v>
      </c>
      <c r="E605" s="9" t="s">
        <v>1773</v>
      </c>
      <c r="F605" s="9" t="s">
        <v>3221</v>
      </c>
      <c r="G605" s="9" t="s">
        <v>3322</v>
      </c>
      <c r="H605" s="9" t="s">
        <v>452</v>
      </c>
      <c r="I605" s="9" t="s">
        <v>453</v>
      </c>
      <c r="J605" s="9">
        <v>1</v>
      </c>
      <c r="K605" s="9" t="s">
        <v>1708</v>
      </c>
      <c r="L605" s="9" t="s">
        <v>1709</v>
      </c>
      <c r="M605" s="9" t="s">
        <v>3323</v>
      </c>
      <c r="N605" s="9" t="s">
        <v>1653</v>
      </c>
      <c r="O605" s="9" t="s">
        <v>3324</v>
      </c>
      <c r="P605" s="9" t="s">
        <v>1650</v>
      </c>
      <c r="Q605" s="11" t="s">
        <v>1651</v>
      </c>
      <c r="R605" s="11" t="s">
        <v>1682</v>
      </c>
      <c r="S605" s="9">
        <v>68823095</v>
      </c>
      <c r="T605" s="25" t="s">
        <v>3225</v>
      </c>
      <c r="U605" s="9"/>
    </row>
    <row r="606" spans="1:21" s="12" customFormat="1" ht="187.5">
      <c r="A606" s="8">
        <v>604</v>
      </c>
      <c r="B606" s="9">
        <v>220832901</v>
      </c>
      <c r="C606" s="9" t="s">
        <v>3325</v>
      </c>
      <c r="D606" s="9" t="s">
        <v>1716</v>
      </c>
      <c r="E606" s="9" t="s">
        <v>1773</v>
      </c>
      <c r="F606" s="9" t="s">
        <v>3227</v>
      </c>
      <c r="G606" s="9" t="s">
        <v>3326</v>
      </c>
      <c r="H606" s="9" t="s">
        <v>3327</v>
      </c>
      <c r="I606" s="9" t="s">
        <v>3328</v>
      </c>
      <c r="J606" s="9">
        <v>1</v>
      </c>
      <c r="K606" s="9" t="s">
        <v>1677</v>
      </c>
      <c r="L606" s="9" t="s">
        <v>1831</v>
      </c>
      <c r="M606" s="9" t="s">
        <v>3329</v>
      </c>
      <c r="N606" s="9" t="s">
        <v>1670</v>
      </c>
      <c r="O606" s="9" t="s">
        <v>3232</v>
      </c>
      <c r="P606" s="9" t="s">
        <v>1650</v>
      </c>
      <c r="Q606" s="11" t="s">
        <v>1651</v>
      </c>
      <c r="R606" s="11" t="s">
        <v>1711</v>
      </c>
      <c r="S606" s="9">
        <v>88699585</v>
      </c>
      <c r="T606" s="25" t="s">
        <v>3279</v>
      </c>
      <c r="U606" s="9"/>
    </row>
    <row r="607" spans="1:21" s="12" customFormat="1" ht="131.25">
      <c r="A607" s="8">
        <v>605</v>
      </c>
      <c r="B607" s="9">
        <v>220855713</v>
      </c>
      <c r="C607" s="9" t="s">
        <v>3330</v>
      </c>
      <c r="D607" s="9" t="s">
        <v>1716</v>
      </c>
      <c r="E607" s="9" t="s">
        <v>1773</v>
      </c>
      <c r="F607" s="9" t="s">
        <v>3221</v>
      </c>
      <c r="G607" s="9" t="s">
        <v>3331</v>
      </c>
      <c r="H607" s="9" t="s">
        <v>2804</v>
      </c>
      <c r="I607" s="9" t="s">
        <v>3332</v>
      </c>
      <c r="J607" s="9">
        <v>14</v>
      </c>
      <c r="K607" s="9" t="s">
        <v>1679</v>
      </c>
      <c r="L607" s="9" t="s">
        <v>1670</v>
      </c>
      <c r="M607" s="9" t="s">
        <v>3333</v>
      </c>
      <c r="N607" s="9" t="s">
        <v>1670</v>
      </c>
      <c r="O607" s="9"/>
      <c r="P607" s="9" t="s">
        <v>1650</v>
      </c>
      <c r="Q607" s="11" t="s">
        <v>1651</v>
      </c>
      <c r="R607" s="11" t="s">
        <v>1711</v>
      </c>
      <c r="S607" s="9">
        <v>68843578</v>
      </c>
      <c r="T607" s="25" t="s">
        <v>3279</v>
      </c>
      <c r="U607" s="9" t="s">
        <v>3334</v>
      </c>
    </row>
    <row r="608" spans="1:21" s="12" customFormat="1" ht="112.5">
      <c r="A608" s="8">
        <v>606</v>
      </c>
      <c r="B608" s="9">
        <v>220855402</v>
      </c>
      <c r="C608" s="8" t="s">
        <v>3335</v>
      </c>
      <c r="D608" s="8" t="s">
        <v>1716</v>
      </c>
      <c r="E608" s="8" t="s">
        <v>1773</v>
      </c>
      <c r="F608" s="8" t="s">
        <v>3221</v>
      </c>
      <c r="G608" s="9" t="s">
        <v>2838</v>
      </c>
      <c r="H608" s="8" t="s">
        <v>2627</v>
      </c>
      <c r="I608" s="8" t="s">
        <v>2627</v>
      </c>
      <c r="J608" s="9">
        <v>1</v>
      </c>
      <c r="K608" s="8" t="s">
        <v>1708</v>
      </c>
      <c r="L608" s="8" t="s">
        <v>1709</v>
      </c>
      <c r="M608" s="8" t="s">
        <v>3336</v>
      </c>
      <c r="N608" s="8" t="s">
        <v>1670</v>
      </c>
      <c r="O608" s="8" t="s">
        <v>3224</v>
      </c>
      <c r="P608" s="9" t="s">
        <v>1650</v>
      </c>
      <c r="Q608" s="11" t="s">
        <v>1651</v>
      </c>
      <c r="R608" s="13" t="s">
        <v>1652</v>
      </c>
      <c r="S608" s="9">
        <v>68829989</v>
      </c>
      <c r="T608" s="25" t="s">
        <v>3225</v>
      </c>
      <c r="U608" s="8" t="s">
        <v>2011</v>
      </c>
    </row>
    <row r="609" spans="1:21" s="12" customFormat="1" ht="93.75">
      <c r="A609" s="8">
        <v>607</v>
      </c>
      <c r="B609" s="9">
        <v>820833201</v>
      </c>
      <c r="C609" s="8" t="s">
        <v>3337</v>
      </c>
      <c r="D609" s="8" t="s">
        <v>1715</v>
      </c>
      <c r="E609" s="8" t="s">
        <v>1773</v>
      </c>
      <c r="F609" s="8" t="s">
        <v>3227</v>
      </c>
      <c r="G609" s="8" t="s">
        <v>3338</v>
      </c>
      <c r="H609" s="8" t="s">
        <v>3339</v>
      </c>
      <c r="I609" s="8" t="s">
        <v>3340</v>
      </c>
      <c r="J609" s="9">
        <v>1</v>
      </c>
      <c r="K609" s="8" t="s">
        <v>1708</v>
      </c>
      <c r="L609" s="8" t="s">
        <v>1649</v>
      </c>
      <c r="M609" s="9" t="s">
        <v>2387</v>
      </c>
      <c r="N609" s="8" t="s">
        <v>1670</v>
      </c>
      <c r="O609" s="8" t="s">
        <v>3341</v>
      </c>
      <c r="P609" s="9" t="s">
        <v>1650</v>
      </c>
      <c r="Q609" s="11" t="s">
        <v>1651</v>
      </c>
      <c r="R609" s="13" t="s">
        <v>1711</v>
      </c>
      <c r="S609" s="9">
        <v>68607210</v>
      </c>
      <c r="T609" s="25" t="s">
        <v>3279</v>
      </c>
      <c r="U609" s="8"/>
    </row>
    <row r="610" spans="1:21" s="12" customFormat="1" ht="75">
      <c r="A610" s="8">
        <v>608</v>
      </c>
      <c r="B610" s="9">
        <v>220833301</v>
      </c>
      <c r="C610" s="9" t="s">
        <v>3342</v>
      </c>
      <c r="D610" s="9" t="s">
        <v>1716</v>
      </c>
      <c r="E610" s="9" t="s">
        <v>1773</v>
      </c>
      <c r="F610" s="9" t="s">
        <v>3221</v>
      </c>
      <c r="G610" s="9" t="s">
        <v>3140</v>
      </c>
      <c r="H610" s="9" t="s">
        <v>2621</v>
      </c>
      <c r="I610" s="9" t="s">
        <v>3343</v>
      </c>
      <c r="J610" s="9">
        <v>1</v>
      </c>
      <c r="K610" s="9" t="s">
        <v>1734</v>
      </c>
      <c r="L610" s="9" t="s">
        <v>1649</v>
      </c>
      <c r="M610" s="9" t="s">
        <v>3344</v>
      </c>
      <c r="N610" s="9" t="s">
        <v>1670</v>
      </c>
      <c r="O610" s="9" t="s">
        <v>2013</v>
      </c>
      <c r="P610" s="9" t="s">
        <v>1650</v>
      </c>
      <c r="Q610" s="11" t="s">
        <v>1651</v>
      </c>
      <c r="R610" s="11" t="s">
        <v>1711</v>
      </c>
      <c r="S610" s="9">
        <v>88682927</v>
      </c>
      <c r="T610" s="25" t="s">
        <v>3279</v>
      </c>
      <c r="U610" s="9"/>
    </row>
    <row r="611" spans="1:21" s="12" customFormat="1" ht="75">
      <c r="A611" s="8">
        <v>609</v>
      </c>
      <c r="B611" s="9">
        <v>220833401</v>
      </c>
      <c r="C611" s="9" t="s">
        <v>3345</v>
      </c>
      <c r="D611" s="9" t="s">
        <v>1716</v>
      </c>
      <c r="E611" s="9" t="s">
        <v>1773</v>
      </c>
      <c r="F611" s="9" t="s">
        <v>3221</v>
      </c>
      <c r="G611" s="9" t="s">
        <v>3346</v>
      </c>
      <c r="H611" s="9" t="s">
        <v>3347</v>
      </c>
      <c r="I611" s="9" t="s">
        <v>3348</v>
      </c>
      <c r="J611" s="9">
        <v>1</v>
      </c>
      <c r="K611" s="9" t="s">
        <v>1679</v>
      </c>
      <c r="L611" s="9" t="s">
        <v>1649</v>
      </c>
      <c r="M611" s="9" t="s">
        <v>3349</v>
      </c>
      <c r="N611" s="9" t="s">
        <v>1670</v>
      </c>
      <c r="O611" s="9" t="s">
        <v>3224</v>
      </c>
      <c r="P611" s="9" t="s">
        <v>1650</v>
      </c>
      <c r="Q611" s="11" t="s">
        <v>1651</v>
      </c>
      <c r="R611" s="11" t="s">
        <v>1711</v>
      </c>
      <c r="S611" s="9">
        <v>88715526</v>
      </c>
      <c r="T611" s="25" t="s">
        <v>3279</v>
      </c>
      <c r="U611" s="9"/>
    </row>
    <row r="612" spans="1:21" s="12" customFormat="1" ht="75">
      <c r="A612" s="8">
        <v>610</v>
      </c>
      <c r="B612" s="9">
        <v>220833402</v>
      </c>
      <c r="C612" s="9" t="s">
        <v>3345</v>
      </c>
      <c r="D612" s="9" t="s">
        <v>1716</v>
      </c>
      <c r="E612" s="9" t="s">
        <v>1773</v>
      </c>
      <c r="F612" s="9" t="s">
        <v>3221</v>
      </c>
      <c r="G612" s="9" t="s">
        <v>3346</v>
      </c>
      <c r="H612" s="9" t="s">
        <v>2621</v>
      </c>
      <c r="I612" s="9" t="s">
        <v>3350</v>
      </c>
      <c r="J612" s="9">
        <v>1</v>
      </c>
      <c r="K612" s="9" t="s">
        <v>1679</v>
      </c>
      <c r="L612" s="9" t="s">
        <v>1649</v>
      </c>
      <c r="M612" s="9" t="s">
        <v>3351</v>
      </c>
      <c r="N612" s="9" t="s">
        <v>1670</v>
      </c>
      <c r="O612" s="9" t="s">
        <v>3224</v>
      </c>
      <c r="P612" s="9" t="s">
        <v>1650</v>
      </c>
      <c r="Q612" s="11" t="s">
        <v>1651</v>
      </c>
      <c r="R612" s="11" t="s">
        <v>1680</v>
      </c>
      <c r="S612" s="9">
        <v>88715526</v>
      </c>
      <c r="T612" s="25" t="s">
        <v>3225</v>
      </c>
      <c r="U612" s="9"/>
    </row>
    <row r="613" spans="1:21" s="12" customFormat="1" ht="112.5">
      <c r="A613" s="8">
        <v>611</v>
      </c>
      <c r="B613" s="9">
        <v>220833403</v>
      </c>
      <c r="C613" s="9" t="s">
        <v>3352</v>
      </c>
      <c r="D613" s="9" t="s">
        <v>1716</v>
      </c>
      <c r="E613" s="9" t="s">
        <v>1773</v>
      </c>
      <c r="F613" s="9" t="s">
        <v>3227</v>
      </c>
      <c r="G613" s="9" t="s">
        <v>2787</v>
      </c>
      <c r="H613" s="9" t="s">
        <v>2469</v>
      </c>
      <c r="I613" s="9" t="s">
        <v>3353</v>
      </c>
      <c r="J613" s="9">
        <v>1</v>
      </c>
      <c r="K613" s="9" t="s">
        <v>1679</v>
      </c>
      <c r="L613" s="9" t="s">
        <v>1649</v>
      </c>
      <c r="M613" s="9" t="s">
        <v>3354</v>
      </c>
      <c r="N613" s="9" t="s">
        <v>1670</v>
      </c>
      <c r="O613" s="9" t="s">
        <v>3232</v>
      </c>
      <c r="P613" s="9" t="s">
        <v>1650</v>
      </c>
      <c r="Q613" s="11" t="s">
        <v>1651</v>
      </c>
      <c r="R613" s="11" t="s">
        <v>1680</v>
      </c>
      <c r="S613" s="9">
        <v>88715526</v>
      </c>
      <c r="T613" s="25" t="s">
        <v>3225</v>
      </c>
      <c r="U613" s="9"/>
    </row>
    <row r="614" spans="1:21" s="12" customFormat="1" ht="93.75">
      <c r="A614" s="8">
        <v>612</v>
      </c>
      <c r="B614" s="9">
        <v>220833501</v>
      </c>
      <c r="C614" s="9" t="s">
        <v>3355</v>
      </c>
      <c r="D614" s="9" t="s">
        <v>1716</v>
      </c>
      <c r="E614" s="9" t="s">
        <v>1773</v>
      </c>
      <c r="F614" s="9" t="s">
        <v>3227</v>
      </c>
      <c r="G614" s="9" t="s">
        <v>2763</v>
      </c>
      <c r="H614" s="9" t="s">
        <v>3356</v>
      </c>
      <c r="I614" s="9" t="s">
        <v>3357</v>
      </c>
      <c r="J614" s="9">
        <v>1</v>
      </c>
      <c r="K614" s="9" t="s">
        <v>1708</v>
      </c>
      <c r="L614" s="9" t="s">
        <v>1649</v>
      </c>
      <c r="M614" s="9" t="s">
        <v>2387</v>
      </c>
      <c r="N614" s="9" t="s">
        <v>1653</v>
      </c>
      <c r="O614" s="9" t="s">
        <v>3358</v>
      </c>
      <c r="P614" s="9" t="s">
        <v>1650</v>
      </c>
      <c r="Q614" s="11" t="s">
        <v>1651</v>
      </c>
      <c r="R614" s="11" t="s">
        <v>1652</v>
      </c>
      <c r="S614" s="9">
        <v>88932102</v>
      </c>
      <c r="T614" s="25" t="s">
        <v>3225</v>
      </c>
      <c r="U614" s="9"/>
    </row>
    <row r="615" spans="1:21" s="12" customFormat="1" ht="75">
      <c r="A615" s="8">
        <v>613</v>
      </c>
      <c r="B615" s="9">
        <v>220833502</v>
      </c>
      <c r="C615" s="9" t="s">
        <v>3355</v>
      </c>
      <c r="D615" s="9" t="s">
        <v>1716</v>
      </c>
      <c r="E615" s="9" t="s">
        <v>1773</v>
      </c>
      <c r="F615" s="9" t="s">
        <v>3227</v>
      </c>
      <c r="G615" s="9" t="s">
        <v>3359</v>
      </c>
      <c r="H615" s="9" t="s">
        <v>2421</v>
      </c>
      <c r="I615" s="9" t="s">
        <v>3360</v>
      </c>
      <c r="J615" s="9">
        <v>1</v>
      </c>
      <c r="K615" s="9" t="s">
        <v>2458</v>
      </c>
      <c r="L615" s="9" t="s">
        <v>1649</v>
      </c>
      <c r="M615" s="9" t="s">
        <v>3361</v>
      </c>
      <c r="N615" s="9" t="s">
        <v>1670</v>
      </c>
      <c r="O615" s="9" t="s">
        <v>3232</v>
      </c>
      <c r="P615" s="9" t="s">
        <v>1650</v>
      </c>
      <c r="Q615" s="11" t="s">
        <v>1651</v>
      </c>
      <c r="R615" s="11" t="s">
        <v>1680</v>
      </c>
      <c r="S615" s="9">
        <v>88932102</v>
      </c>
      <c r="T615" s="25" t="s">
        <v>3225</v>
      </c>
      <c r="U615" s="9"/>
    </row>
    <row r="616" spans="1:21" s="12" customFormat="1" ht="75">
      <c r="A616" s="8">
        <v>614</v>
      </c>
      <c r="B616" s="9">
        <v>220833503</v>
      </c>
      <c r="C616" s="9" t="s">
        <v>3355</v>
      </c>
      <c r="D616" s="9" t="s">
        <v>1716</v>
      </c>
      <c r="E616" s="9" t="s">
        <v>1773</v>
      </c>
      <c r="F616" s="9" t="s">
        <v>3227</v>
      </c>
      <c r="G616" s="9" t="s">
        <v>2614</v>
      </c>
      <c r="H616" s="9" t="s">
        <v>2405</v>
      </c>
      <c r="I616" s="9" t="s">
        <v>3362</v>
      </c>
      <c r="J616" s="9">
        <v>1</v>
      </c>
      <c r="K616" s="9" t="s">
        <v>1679</v>
      </c>
      <c r="L616" s="9" t="s">
        <v>1649</v>
      </c>
      <c r="M616" s="9" t="s">
        <v>3363</v>
      </c>
      <c r="N616" s="9" t="s">
        <v>1670</v>
      </c>
      <c r="O616" s="9" t="s">
        <v>3364</v>
      </c>
      <c r="P616" s="9" t="s">
        <v>1650</v>
      </c>
      <c r="Q616" s="11" t="s">
        <v>1651</v>
      </c>
      <c r="R616" s="11" t="s">
        <v>1711</v>
      </c>
      <c r="S616" s="9">
        <v>88932102</v>
      </c>
      <c r="T616" s="25" t="s">
        <v>3279</v>
      </c>
      <c r="U616" s="9"/>
    </row>
    <row r="617" spans="1:21" s="12" customFormat="1" ht="75">
      <c r="A617" s="8">
        <v>615</v>
      </c>
      <c r="B617" s="9">
        <v>220833504</v>
      </c>
      <c r="C617" s="9" t="s">
        <v>3365</v>
      </c>
      <c r="D617" s="9" t="s">
        <v>1716</v>
      </c>
      <c r="E617" s="9" t="s">
        <v>1773</v>
      </c>
      <c r="F617" s="9" t="s">
        <v>3221</v>
      </c>
      <c r="G617" s="9" t="s">
        <v>3366</v>
      </c>
      <c r="H617" s="9" t="s">
        <v>3367</v>
      </c>
      <c r="I617" s="9" t="s">
        <v>3368</v>
      </c>
      <c r="J617" s="9">
        <v>1</v>
      </c>
      <c r="K617" s="9" t="s">
        <v>1679</v>
      </c>
      <c r="L617" s="9" t="s">
        <v>1649</v>
      </c>
      <c r="M617" s="9" t="s">
        <v>3369</v>
      </c>
      <c r="N617" s="9" t="s">
        <v>1670</v>
      </c>
      <c r="O617" s="9" t="s">
        <v>3224</v>
      </c>
      <c r="P617" s="9" t="s">
        <v>1650</v>
      </c>
      <c r="Q617" s="11" t="s">
        <v>1651</v>
      </c>
      <c r="R617" s="11" t="s">
        <v>1680</v>
      </c>
      <c r="S617" s="9">
        <v>88932102</v>
      </c>
      <c r="T617" s="25" t="s">
        <v>3225</v>
      </c>
      <c r="U617" s="9"/>
    </row>
    <row r="618" spans="1:21" s="12" customFormat="1" ht="75">
      <c r="A618" s="8">
        <v>616</v>
      </c>
      <c r="B618" s="9">
        <v>220833505</v>
      </c>
      <c r="C618" s="9" t="s">
        <v>3355</v>
      </c>
      <c r="D618" s="9" t="s">
        <v>1716</v>
      </c>
      <c r="E618" s="9" t="s">
        <v>1773</v>
      </c>
      <c r="F618" s="9" t="s">
        <v>3227</v>
      </c>
      <c r="G618" s="9" t="s">
        <v>2787</v>
      </c>
      <c r="H618" s="9" t="s">
        <v>3370</v>
      </c>
      <c r="I618" s="9" t="s">
        <v>3371</v>
      </c>
      <c r="J618" s="9">
        <v>1</v>
      </c>
      <c r="K618" s="9" t="s">
        <v>1679</v>
      </c>
      <c r="L618" s="9" t="s">
        <v>1649</v>
      </c>
      <c r="M618" s="9" t="s">
        <v>3372</v>
      </c>
      <c r="N618" s="9" t="s">
        <v>1670</v>
      </c>
      <c r="O618" s="9" t="s">
        <v>3373</v>
      </c>
      <c r="P618" s="9" t="s">
        <v>1650</v>
      </c>
      <c r="Q618" s="11" t="s">
        <v>1651</v>
      </c>
      <c r="R618" s="11" t="s">
        <v>1680</v>
      </c>
      <c r="S618" s="9">
        <v>88932102</v>
      </c>
      <c r="T618" s="25" t="s">
        <v>3225</v>
      </c>
      <c r="U618" s="9"/>
    </row>
    <row r="619" spans="1:21" s="12" customFormat="1" ht="112.5">
      <c r="A619" s="8">
        <v>617</v>
      </c>
      <c r="B619" s="9">
        <v>220833601</v>
      </c>
      <c r="C619" s="9" t="s">
        <v>3374</v>
      </c>
      <c r="D619" s="9" t="s">
        <v>1716</v>
      </c>
      <c r="E619" s="9" t="s">
        <v>1773</v>
      </c>
      <c r="F619" s="9" t="s">
        <v>3227</v>
      </c>
      <c r="G619" s="9" t="s">
        <v>3375</v>
      </c>
      <c r="H619" s="9" t="s">
        <v>3376</v>
      </c>
      <c r="I619" s="9" t="s">
        <v>3377</v>
      </c>
      <c r="J619" s="9">
        <v>1</v>
      </c>
      <c r="K619" s="9" t="s">
        <v>1708</v>
      </c>
      <c r="L619" s="9" t="s">
        <v>1649</v>
      </c>
      <c r="M619" s="9" t="s">
        <v>3378</v>
      </c>
      <c r="N619" s="9" t="s">
        <v>1670</v>
      </c>
      <c r="O619" s="9" t="s">
        <v>3379</v>
      </c>
      <c r="P619" s="9" t="s">
        <v>1650</v>
      </c>
      <c r="Q619" s="11" t="s">
        <v>1651</v>
      </c>
      <c r="R619" s="11" t="s">
        <v>1604</v>
      </c>
      <c r="S619" s="9">
        <v>88924036</v>
      </c>
      <c r="T619" s="25" t="s">
        <v>3225</v>
      </c>
      <c r="U619" s="9"/>
    </row>
    <row r="620" spans="1:21" s="12" customFormat="1" ht="75">
      <c r="A620" s="8">
        <v>618</v>
      </c>
      <c r="B620" s="9">
        <v>220833602</v>
      </c>
      <c r="C620" s="9" t="s">
        <v>3374</v>
      </c>
      <c r="D620" s="9" t="s">
        <v>1716</v>
      </c>
      <c r="E620" s="9" t="s">
        <v>1773</v>
      </c>
      <c r="F620" s="9" t="s">
        <v>3227</v>
      </c>
      <c r="G620" s="9" t="s">
        <v>3380</v>
      </c>
      <c r="H620" s="9" t="s">
        <v>3381</v>
      </c>
      <c r="I620" s="9" t="s">
        <v>3382</v>
      </c>
      <c r="J620" s="9">
        <v>1</v>
      </c>
      <c r="K620" s="9" t="s">
        <v>1648</v>
      </c>
      <c r="L620" s="9" t="s">
        <v>1670</v>
      </c>
      <c r="M620" s="9" t="s">
        <v>1995</v>
      </c>
      <c r="N620" s="9" t="s">
        <v>1653</v>
      </c>
      <c r="O620" s="9" t="s">
        <v>3383</v>
      </c>
      <c r="P620" s="9" t="s">
        <v>1650</v>
      </c>
      <c r="Q620" s="11" t="s">
        <v>1651</v>
      </c>
      <c r="R620" s="11" t="s">
        <v>1604</v>
      </c>
      <c r="S620" s="9">
        <v>88924036</v>
      </c>
      <c r="T620" s="25" t="s">
        <v>3225</v>
      </c>
      <c r="U620" s="9"/>
    </row>
    <row r="621" spans="1:21" s="12" customFormat="1" ht="75">
      <c r="A621" s="8">
        <v>619</v>
      </c>
      <c r="B621" s="9">
        <v>220833701</v>
      </c>
      <c r="C621" s="9" t="s">
        <v>3384</v>
      </c>
      <c r="D621" s="9" t="s">
        <v>1716</v>
      </c>
      <c r="E621" s="9" t="s">
        <v>1773</v>
      </c>
      <c r="F621" s="9" t="s">
        <v>3227</v>
      </c>
      <c r="G621" s="9" t="s">
        <v>2754</v>
      </c>
      <c r="H621" s="9" t="s">
        <v>3385</v>
      </c>
      <c r="I621" s="9" t="s">
        <v>3386</v>
      </c>
      <c r="J621" s="9">
        <v>1</v>
      </c>
      <c r="K621" s="9" t="s">
        <v>1708</v>
      </c>
      <c r="L621" s="9" t="s">
        <v>1709</v>
      </c>
      <c r="M621" s="9" t="s">
        <v>2387</v>
      </c>
      <c r="N621" s="9" t="s">
        <v>1653</v>
      </c>
      <c r="O621" s="9"/>
      <c r="P621" s="9" t="s">
        <v>1650</v>
      </c>
      <c r="Q621" s="11" t="s">
        <v>1651</v>
      </c>
      <c r="R621" s="11" t="s">
        <v>1711</v>
      </c>
      <c r="S621" s="9">
        <v>88991296</v>
      </c>
      <c r="T621" s="25" t="s">
        <v>3279</v>
      </c>
      <c r="U621" s="9"/>
    </row>
    <row r="622" spans="1:21" s="12" customFormat="1" ht="93.75">
      <c r="A622" s="8">
        <v>620</v>
      </c>
      <c r="B622" s="9">
        <v>220855303</v>
      </c>
      <c r="C622" s="9" t="s">
        <v>3387</v>
      </c>
      <c r="D622" s="9" t="s">
        <v>1716</v>
      </c>
      <c r="E622" s="9" t="s">
        <v>1773</v>
      </c>
      <c r="F622" s="9" t="s">
        <v>3221</v>
      </c>
      <c r="G622" s="9" t="s">
        <v>3388</v>
      </c>
      <c r="H622" s="9" t="s">
        <v>3389</v>
      </c>
      <c r="I622" s="9" t="s">
        <v>3390</v>
      </c>
      <c r="J622" s="9">
        <v>1</v>
      </c>
      <c r="K622" s="9" t="s">
        <v>1708</v>
      </c>
      <c r="L622" s="9" t="s">
        <v>1709</v>
      </c>
      <c r="M622" s="9" t="s">
        <v>3336</v>
      </c>
      <c r="N622" s="9" t="s">
        <v>454</v>
      </c>
      <c r="O622" s="9"/>
      <c r="P622" s="9" t="s">
        <v>1650</v>
      </c>
      <c r="Q622" s="11" t="s">
        <v>1651</v>
      </c>
      <c r="R622" s="11" t="s">
        <v>1652</v>
      </c>
      <c r="S622" s="9">
        <v>57244620</v>
      </c>
      <c r="T622" s="25" t="s">
        <v>3225</v>
      </c>
      <c r="U622" s="9" t="s">
        <v>3391</v>
      </c>
    </row>
    <row r="623" spans="1:21" s="21" customFormat="1" ht="75">
      <c r="A623" s="8">
        <v>621</v>
      </c>
      <c r="B623" s="9">
        <v>220957204</v>
      </c>
      <c r="C623" s="10" t="s">
        <v>3392</v>
      </c>
      <c r="D623" s="9" t="s">
        <v>2382</v>
      </c>
      <c r="E623" s="9" t="s">
        <v>1773</v>
      </c>
      <c r="F623" s="9" t="s">
        <v>3393</v>
      </c>
      <c r="G623" s="9" t="s">
        <v>1940</v>
      </c>
      <c r="H623" s="9" t="s">
        <v>3394</v>
      </c>
      <c r="I623" s="10" t="s">
        <v>3395</v>
      </c>
      <c r="J623" s="9">
        <v>1</v>
      </c>
      <c r="K623" s="9" t="s">
        <v>3396</v>
      </c>
      <c r="L623" s="9" t="s">
        <v>1831</v>
      </c>
      <c r="M623" s="9" t="s">
        <v>3397</v>
      </c>
      <c r="N623" s="9" t="s">
        <v>2387</v>
      </c>
      <c r="O623" s="9"/>
      <c r="P623" s="9" t="s">
        <v>2409</v>
      </c>
      <c r="Q623" s="9" t="s">
        <v>3398</v>
      </c>
      <c r="R623" s="9" t="s">
        <v>3399</v>
      </c>
      <c r="S623" s="9">
        <v>69842187</v>
      </c>
      <c r="T623" s="25" t="s">
        <v>3400</v>
      </c>
      <c r="U623" s="9"/>
    </row>
    <row r="624" spans="1:21" s="21" customFormat="1" ht="75">
      <c r="A624" s="8">
        <v>622</v>
      </c>
      <c r="B624" s="9">
        <v>220957205</v>
      </c>
      <c r="C624" s="10" t="s">
        <v>3392</v>
      </c>
      <c r="D624" s="9" t="s">
        <v>2382</v>
      </c>
      <c r="E624" s="9" t="s">
        <v>1773</v>
      </c>
      <c r="F624" s="9" t="s">
        <v>3393</v>
      </c>
      <c r="G624" s="9" t="s">
        <v>3401</v>
      </c>
      <c r="H624" s="9" t="s">
        <v>3402</v>
      </c>
      <c r="I624" s="10" t="s">
        <v>3403</v>
      </c>
      <c r="J624" s="9">
        <v>1</v>
      </c>
      <c r="K624" s="9" t="s">
        <v>3396</v>
      </c>
      <c r="L624" s="9" t="s">
        <v>1831</v>
      </c>
      <c r="M624" s="9" t="s">
        <v>3404</v>
      </c>
      <c r="N624" s="9" t="s">
        <v>3264</v>
      </c>
      <c r="O624" s="9"/>
      <c r="P624" s="9" t="s">
        <v>2409</v>
      </c>
      <c r="Q624" s="9" t="s">
        <v>3398</v>
      </c>
      <c r="R624" s="9" t="s">
        <v>3399</v>
      </c>
      <c r="S624" s="9">
        <v>69842187</v>
      </c>
      <c r="T624" s="25" t="s">
        <v>3400</v>
      </c>
      <c r="U624" s="9"/>
    </row>
    <row r="625" spans="1:21" s="21" customFormat="1" ht="150">
      <c r="A625" s="8">
        <v>623</v>
      </c>
      <c r="B625" s="9">
        <v>220958404</v>
      </c>
      <c r="C625" s="10" t="s">
        <v>3405</v>
      </c>
      <c r="D625" s="9" t="s">
        <v>1716</v>
      </c>
      <c r="E625" s="9" t="s">
        <v>1773</v>
      </c>
      <c r="F625" s="9" t="s">
        <v>3393</v>
      </c>
      <c r="G625" s="9" t="s">
        <v>3406</v>
      </c>
      <c r="H625" s="9" t="s">
        <v>2726</v>
      </c>
      <c r="I625" s="10" t="s">
        <v>3407</v>
      </c>
      <c r="J625" s="9">
        <v>5</v>
      </c>
      <c r="K625" s="9" t="s">
        <v>1679</v>
      </c>
      <c r="L625" s="9" t="s">
        <v>1670</v>
      </c>
      <c r="M625" s="9" t="s">
        <v>2387</v>
      </c>
      <c r="N625" s="9" t="s">
        <v>1670</v>
      </c>
      <c r="O625" s="9" t="s">
        <v>3408</v>
      </c>
      <c r="P625" s="9" t="s">
        <v>1650</v>
      </c>
      <c r="Q625" s="11" t="s">
        <v>1651</v>
      </c>
      <c r="R625" s="11" t="s">
        <v>1652</v>
      </c>
      <c r="S625" s="9">
        <v>69829831</v>
      </c>
      <c r="T625" s="25" t="s">
        <v>3400</v>
      </c>
      <c r="U625" s="9" t="s">
        <v>3409</v>
      </c>
    </row>
    <row r="626" spans="1:21" s="12" customFormat="1" ht="93.75">
      <c r="A626" s="8">
        <v>624</v>
      </c>
      <c r="B626" s="9">
        <v>220958205</v>
      </c>
      <c r="C626" s="10" t="s">
        <v>3410</v>
      </c>
      <c r="D626" s="9" t="s">
        <v>1716</v>
      </c>
      <c r="E626" s="9" t="s">
        <v>1773</v>
      </c>
      <c r="F626" s="9" t="s">
        <v>3393</v>
      </c>
      <c r="G626" s="9" t="s">
        <v>3411</v>
      </c>
      <c r="H626" s="9" t="s">
        <v>3930</v>
      </c>
      <c r="I626" s="10" t="s">
        <v>3931</v>
      </c>
      <c r="J626" s="9">
        <v>1</v>
      </c>
      <c r="K626" s="9" t="s">
        <v>1648</v>
      </c>
      <c r="L626" s="9" t="s">
        <v>1710</v>
      </c>
      <c r="M626" s="9" t="s">
        <v>3418</v>
      </c>
      <c r="N626" s="9" t="s">
        <v>1685</v>
      </c>
      <c r="O626" s="9" t="s">
        <v>1337</v>
      </c>
      <c r="P626" s="9" t="s">
        <v>1650</v>
      </c>
      <c r="Q626" s="11" t="s">
        <v>1651</v>
      </c>
      <c r="R626" s="11" t="s">
        <v>1680</v>
      </c>
      <c r="S626" s="9">
        <v>69842503</v>
      </c>
      <c r="T626" s="19" t="s">
        <v>3400</v>
      </c>
      <c r="U626" s="8"/>
    </row>
    <row r="627" spans="1:21" s="12" customFormat="1" ht="93.75">
      <c r="A627" s="8">
        <v>625</v>
      </c>
      <c r="B627" s="9">
        <v>220958206</v>
      </c>
      <c r="C627" s="10" t="s">
        <v>3410</v>
      </c>
      <c r="D627" s="9" t="s">
        <v>1716</v>
      </c>
      <c r="E627" s="9" t="s">
        <v>1773</v>
      </c>
      <c r="F627" s="9" t="s">
        <v>3393</v>
      </c>
      <c r="G627" s="9" t="s">
        <v>3412</v>
      </c>
      <c r="H627" s="9" t="s">
        <v>3413</v>
      </c>
      <c r="I627" s="10" t="s">
        <v>3414</v>
      </c>
      <c r="J627" s="9">
        <v>1</v>
      </c>
      <c r="K627" s="9" t="s">
        <v>1679</v>
      </c>
      <c r="L627" s="9" t="s">
        <v>1649</v>
      </c>
      <c r="M627" s="9" t="s">
        <v>2387</v>
      </c>
      <c r="N627" s="9" t="s">
        <v>1685</v>
      </c>
      <c r="O627" s="9" t="s">
        <v>1337</v>
      </c>
      <c r="P627" s="9" t="s">
        <v>1650</v>
      </c>
      <c r="Q627" s="11" t="s">
        <v>1651</v>
      </c>
      <c r="R627" s="11" t="s">
        <v>3399</v>
      </c>
      <c r="S627" s="9">
        <v>69842503</v>
      </c>
      <c r="T627" s="19" t="s">
        <v>3400</v>
      </c>
      <c r="U627" s="8"/>
    </row>
    <row r="628" spans="1:21" s="12" customFormat="1" ht="93.75">
      <c r="A628" s="8">
        <v>626</v>
      </c>
      <c r="B628" s="9">
        <v>220958207</v>
      </c>
      <c r="C628" s="10" t="s">
        <v>3410</v>
      </c>
      <c r="D628" s="9" t="s">
        <v>1716</v>
      </c>
      <c r="E628" s="9" t="s">
        <v>1773</v>
      </c>
      <c r="F628" s="9" t="s">
        <v>3393</v>
      </c>
      <c r="G628" s="9" t="s">
        <v>3415</v>
      </c>
      <c r="H628" s="9" t="s">
        <v>3416</v>
      </c>
      <c r="I628" s="10" t="s">
        <v>3417</v>
      </c>
      <c r="J628" s="9">
        <v>1</v>
      </c>
      <c r="K628" s="9" t="s">
        <v>1648</v>
      </c>
      <c r="L628" s="9" t="s">
        <v>1710</v>
      </c>
      <c r="M628" s="9" t="s">
        <v>3418</v>
      </c>
      <c r="N628" s="9" t="s">
        <v>1685</v>
      </c>
      <c r="O628" s="9" t="s">
        <v>1337</v>
      </c>
      <c r="P628" s="9" t="s">
        <v>1650</v>
      </c>
      <c r="Q628" s="11" t="s">
        <v>1651</v>
      </c>
      <c r="R628" s="11" t="s">
        <v>1680</v>
      </c>
      <c r="S628" s="9">
        <v>69842503</v>
      </c>
      <c r="T628" s="19" t="s">
        <v>3400</v>
      </c>
      <c r="U628" s="8"/>
    </row>
    <row r="629" spans="1:21" s="21" customFormat="1" ht="75">
      <c r="A629" s="8">
        <v>627</v>
      </c>
      <c r="B629" s="9">
        <v>220958802</v>
      </c>
      <c r="C629" s="10" t="s">
        <v>3419</v>
      </c>
      <c r="D629" s="9" t="s">
        <v>2382</v>
      </c>
      <c r="E629" s="9" t="s">
        <v>1773</v>
      </c>
      <c r="F629" s="9" t="s">
        <v>3393</v>
      </c>
      <c r="G629" s="9" t="s">
        <v>3420</v>
      </c>
      <c r="H629" s="9" t="s">
        <v>3421</v>
      </c>
      <c r="I629" s="10" t="s">
        <v>3422</v>
      </c>
      <c r="J629" s="9">
        <v>1</v>
      </c>
      <c r="K629" s="9" t="s">
        <v>2815</v>
      </c>
      <c r="L629" s="9" t="s">
        <v>2387</v>
      </c>
      <c r="M629" s="9" t="s">
        <v>3423</v>
      </c>
      <c r="N629" s="9" t="s">
        <v>3264</v>
      </c>
      <c r="O629" s="9" t="s">
        <v>3424</v>
      </c>
      <c r="P629" s="9" t="s">
        <v>2409</v>
      </c>
      <c r="Q629" s="9" t="s">
        <v>2490</v>
      </c>
      <c r="R629" s="9" t="s">
        <v>3425</v>
      </c>
      <c r="S629" s="9">
        <v>69858117</v>
      </c>
      <c r="T629" s="25" t="s">
        <v>3400</v>
      </c>
      <c r="U629" s="9"/>
    </row>
    <row r="630" spans="1:21" s="21" customFormat="1" ht="93.75">
      <c r="A630" s="8">
        <v>628</v>
      </c>
      <c r="B630" s="9">
        <v>220958803</v>
      </c>
      <c r="C630" s="10" t="s">
        <v>3419</v>
      </c>
      <c r="D630" s="9" t="s">
        <v>2382</v>
      </c>
      <c r="E630" s="9" t="s">
        <v>1773</v>
      </c>
      <c r="F630" s="9" t="s">
        <v>3393</v>
      </c>
      <c r="G630" s="9" t="s">
        <v>3375</v>
      </c>
      <c r="H630" s="9" t="s">
        <v>3426</v>
      </c>
      <c r="I630" s="10" t="s">
        <v>3427</v>
      </c>
      <c r="J630" s="9">
        <v>1</v>
      </c>
      <c r="K630" s="9" t="s">
        <v>2815</v>
      </c>
      <c r="L630" s="9" t="s">
        <v>3428</v>
      </c>
      <c r="M630" s="9" t="s">
        <v>3429</v>
      </c>
      <c r="N630" s="9" t="s">
        <v>3264</v>
      </c>
      <c r="O630" s="9" t="s">
        <v>3430</v>
      </c>
      <c r="P630" s="9" t="s">
        <v>2409</v>
      </c>
      <c r="Q630" s="9" t="s">
        <v>2490</v>
      </c>
      <c r="R630" s="9" t="s">
        <v>3431</v>
      </c>
      <c r="S630" s="9">
        <v>69858117</v>
      </c>
      <c r="T630" s="25" t="s">
        <v>3400</v>
      </c>
      <c r="U630" s="9"/>
    </row>
    <row r="631" spans="1:21" s="21" customFormat="1" ht="75">
      <c r="A631" s="8">
        <v>629</v>
      </c>
      <c r="B631" s="9">
        <v>220934301</v>
      </c>
      <c r="C631" s="10" t="s">
        <v>3432</v>
      </c>
      <c r="D631" s="9" t="s">
        <v>2382</v>
      </c>
      <c r="E631" s="9" t="s">
        <v>1773</v>
      </c>
      <c r="F631" s="9" t="s">
        <v>3393</v>
      </c>
      <c r="G631" s="9" t="s">
        <v>2614</v>
      </c>
      <c r="H631" s="9" t="s">
        <v>2541</v>
      </c>
      <c r="I631" s="10" t="s">
        <v>3433</v>
      </c>
      <c r="J631" s="9">
        <v>1</v>
      </c>
      <c r="K631" s="9" t="s">
        <v>2815</v>
      </c>
      <c r="L631" s="9" t="s">
        <v>3428</v>
      </c>
      <c r="M631" s="9" t="s">
        <v>3434</v>
      </c>
      <c r="N631" s="9" t="s">
        <v>3264</v>
      </c>
      <c r="O631" s="9" t="s">
        <v>3435</v>
      </c>
      <c r="P631" s="9" t="s">
        <v>2409</v>
      </c>
      <c r="Q631" s="9" t="s">
        <v>2490</v>
      </c>
      <c r="R631" s="9" t="s">
        <v>3425</v>
      </c>
      <c r="S631" s="9">
        <v>60850019</v>
      </c>
      <c r="T631" s="25" t="s">
        <v>3400</v>
      </c>
      <c r="U631" s="9"/>
    </row>
    <row r="632" spans="1:21" s="21" customFormat="1" ht="75">
      <c r="A632" s="8">
        <v>630</v>
      </c>
      <c r="B632" s="9">
        <v>220934302</v>
      </c>
      <c r="C632" s="10" t="s">
        <v>3432</v>
      </c>
      <c r="D632" s="9" t="s">
        <v>2382</v>
      </c>
      <c r="E632" s="9" t="s">
        <v>1773</v>
      </c>
      <c r="F632" s="9" t="s">
        <v>3393</v>
      </c>
      <c r="G632" s="9" t="s">
        <v>3436</v>
      </c>
      <c r="H632" s="9" t="s">
        <v>2469</v>
      </c>
      <c r="I632" s="10" t="s">
        <v>3437</v>
      </c>
      <c r="J632" s="9">
        <v>1</v>
      </c>
      <c r="K632" s="9" t="s">
        <v>2458</v>
      </c>
      <c r="L632" s="9" t="s">
        <v>2387</v>
      </c>
      <c r="M632" s="9" t="s">
        <v>3438</v>
      </c>
      <c r="N632" s="9" t="s">
        <v>2387</v>
      </c>
      <c r="O632" s="9"/>
      <c r="P632" s="9" t="s">
        <v>2409</v>
      </c>
      <c r="Q632" s="9" t="s">
        <v>2490</v>
      </c>
      <c r="R632" s="9" t="s">
        <v>3399</v>
      </c>
      <c r="S632" s="9">
        <v>60850019</v>
      </c>
      <c r="T632" s="25" t="s">
        <v>3400</v>
      </c>
      <c r="U632" s="9"/>
    </row>
    <row r="633" spans="1:21" s="21" customFormat="1" ht="75">
      <c r="A633" s="8">
        <v>631</v>
      </c>
      <c r="B633" s="9">
        <v>220934401</v>
      </c>
      <c r="C633" s="10" t="s">
        <v>3439</v>
      </c>
      <c r="D633" s="9" t="s">
        <v>1716</v>
      </c>
      <c r="E633" s="9" t="s">
        <v>1773</v>
      </c>
      <c r="F633" s="9" t="s">
        <v>3393</v>
      </c>
      <c r="G633" s="9" t="s">
        <v>1994</v>
      </c>
      <c r="H633" s="9" t="s">
        <v>2447</v>
      </c>
      <c r="I633" s="10" t="s">
        <v>3440</v>
      </c>
      <c r="J633" s="9">
        <v>1</v>
      </c>
      <c r="K633" s="9" t="s">
        <v>1679</v>
      </c>
      <c r="L633" s="9" t="s">
        <v>1670</v>
      </c>
      <c r="M633" s="9" t="s">
        <v>3441</v>
      </c>
      <c r="N633" s="9" t="s">
        <v>1670</v>
      </c>
      <c r="O633" s="9"/>
      <c r="P633" s="9" t="s">
        <v>1650</v>
      </c>
      <c r="Q633" s="11" t="s">
        <v>1115</v>
      </c>
      <c r="R633" s="11" t="s">
        <v>1652</v>
      </c>
      <c r="S633" s="9">
        <v>61839749</v>
      </c>
      <c r="T633" s="19" t="s">
        <v>3442</v>
      </c>
      <c r="U633" s="8"/>
    </row>
    <row r="634" spans="1:21" s="21" customFormat="1" ht="93.75">
      <c r="A634" s="8">
        <v>632</v>
      </c>
      <c r="B634" s="9">
        <v>220934402</v>
      </c>
      <c r="C634" s="10" t="s">
        <v>3443</v>
      </c>
      <c r="D634" s="9" t="s">
        <v>1716</v>
      </c>
      <c r="E634" s="9" t="s">
        <v>1773</v>
      </c>
      <c r="F634" s="9" t="s">
        <v>3444</v>
      </c>
      <c r="G634" s="9" t="s">
        <v>3445</v>
      </c>
      <c r="H634" s="9" t="s">
        <v>3446</v>
      </c>
      <c r="I634" s="10" t="s">
        <v>3447</v>
      </c>
      <c r="J634" s="9">
        <v>1</v>
      </c>
      <c r="K634" s="9" t="s">
        <v>1679</v>
      </c>
      <c r="L634" s="9" t="s">
        <v>1670</v>
      </c>
      <c r="M634" s="9" t="s">
        <v>3448</v>
      </c>
      <c r="N634" s="9" t="s">
        <v>1670</v>
      </c>
      <c r="O634" s="9"/>
      <c r="P634" s="9" t="s">
        <v>1650</v>
      </c>
      <c r="Q634" s="11" t="s">
        <v>1115</v>
      </c>
      <c r="R634" s="11" t="s">
        <v>1711</v>
      </c>
      <c r="S634" s="9">
        <v>61839749</v>
      </c>
      <c r="T634" s="19" t="s">
        <v>3449</v>
      </c>
      <c r="U634" s="8"/>
    </row>
    <row r="635" spans="1:21" s="21" customFormat="1" ht="112.5">
      <c r="A635" s="8">
        <v>633</v>
      </c>
      <c r="B635" s="9">
        <v>820959305</v>
      </c>
      <c r="C635" s="10" t="s">
        <v>3450</v>
      </c>
      <c r="D635" s="9" t="s">
        <v>2907</v>
      </c>
      <c r="E635" s="9" t="s">
        <v>1773</v>
      </c>
      <c r="F635" s="9" t="s">
        <v>3451</v>
      </c>
      <c r="G635" s="9" t="s">
        <v>3452</v>
      </c>
      <c r="H635" s="9" t="s">
        <v>3453</v>
      </c>
      <c r="I635" s="10" t="s">
        <v>3454</v>
      </c>
      <c r="J635" s="9">
        <v>1</v>
      </c>
      <c r="K635" s="9" t="s">
        <v>3455</v>
      </c>
      <c r="L635" s="9" t="s">
        <v>3456</v>
      </c>
      <c r="M635" s="9" t="s">
        <v>3457</v>
      </c>
      <c r="N635" s="9" t="s">
        <v>3458</v>
      </c>
      <c r="O635" s="9" t="s">
        <v>3017</v>
      </c>
      <c r="P635" s="9" t="s">
        <v>1928</v>
      </c>
      <c r="Q635" s="9" t="s">
        <v>2250</v>
      </c>
      <c r="R635" s="9" t="s">
        <v>2251</v>
      </c>
      <c r="S635" s="9">
        <v>69862155</v>
      </c>
      <c r="T635" s="25" t="s">
        <v>3449</v>
      </c>
      <c r="U635" s="9"/>
    </row>
    <row r="636" spans="1:21" s="21" customFormat="1" ht="150">
      <c r="A636" s="8">
        <v>634</v>
      </c>
      <c r="B636" s="9">
        <v>820959306</v>
      </c>
      <c r="C636" s="10" t="s">
        <v>3450</v>
      </c>
      <c r="D636" s="9" t="s">
        <v>2907</v>
      </c>
      <c r="E636" s="9" t="s">
        <v>1773</v>
      </c>
      <c r="F636" s="9" t="s">
        <v>3451</v>
      </c>
      <c r="G636" s="9" t="s">
        <v>3452</v>
      </c>
      <c r="H636" s="9" t="s">
        <v>3459</v>
      </c>
      <c r="I636" s="10" t="s">
        <v>3460</v>
      </c>
      <c r="J636" s="9">
        <v>1</v>
      </c>
      <c r="K636" s="9" t="s">
        <v>3455</v>
      </c>
      <c r="L636" s="9" t="s">
        <v>3456</v>
      </c>
      <c r="M636" s="9" t="s">
        <v>3461</v>
      </c>
      <c r="N636" s="9" t="s">
        <v>3458</v>
      </c>
      <c r="O636" s="9" t="s">
        <v>3017</v>
      </c>
      <c r="P636" s="9" t="s">
        <v>1928</v>
      </c>
      <c r="Q636" s="9" t="s">
        <v>2250</v>
      </c>
      <c r="R636" s="9" t="s">
        <v>2251</v>
      </c>
      <c r="S636" s="9">
        <v>69862155</v>
      </c>
      <c r="T636" s="25" t="s">
        <v>3449</v>
      </c>
      <c r="U636" s="9"/>
    </row>
    <row r="637" spans="1:21" s="21" customFormat="1" ht="168.75">
      <c r="A637" s="8">
        <v>635</v>
      </c>
      <c r="B637" s="9">
        <v>820959703</v>
      </c>
      <c r="C637" s="10" t="s">
        <v>3462</v>
      </c>
      <c r="D637" s="9" t="s">
        <v>2907</v>
      </c>
      <c r="E637" s="9" t="s">
        <v>1773</v>
      </c>
      <c r="F637" s="9" t="s">
        <v>3451</v>
      </c>
      <c r="G637" s="9"/>
      <c r="H637" s="9" t="s">
        <v>2627</v>
      </c>
      <c r="I637" s="10" t="s">
        <v>3463</v>
      </c>
      <c r="J637" s="9">
        <v>1</v>
      </c>
      <c r="K637" s="9" t="s">
        <v>3464</v>
      </c>
      <c r="L637" s="9" t="s">
        <v>2128</v>
      </c>
      <c r="M637" s="9" t="s">
        <v>3465</v>
      </c>
      <c r="N637" s="9" t="s">
        <v>2105</v>
      </c>
      <c r="O637" s="9" t="s">
        <v>3466</v>
      </c>
      <c r="P637" s="9" t="s">
        <v>1928</v>
      </c>
      <c r="Q637" s="9" t="s">
        <v>1929</v>
      </c>
      <c r="R637" s="9" t="s">
        <v>3467</v>
      </c>
      <c r="S637" s="9">
        <v>69844109</v>
      </c>
      <c r="T637" s="25" t="s">
        <v>3449</v>
      </c>
      <c r="U637" s="9"/>
    </row>
    <row r="638" spans="1:21" s="21" customFormat="1" ht="168.75">
      <c r="A638" s="8">
        <v>636</v>
      </c>
      <c r="B638" s="9">
        <v>820959704</v>
      </c>
      <c r="C638" s="10" t="s">
        <v>3462</v>
      </c>
      <c r="D638" s="9" t="s">
        <v>2907</v>
      </c>
      <c r="E638" s="9" t="s">
        <v>1773</v>
      </c>
      <c r="F638" s="9" t="s">
        <v>3451</v>
      </c>
      <c r="G638" s="9"/>
      <c r="H638" s="9" t="s">
        <v>3090</v>
      </c>
      <c r="I638" s="10" t="s">
        <v>3468</v>
      </c>
      <c r="J638" s="9">
        <v>1</v>
      </c>
      <c r="K638" s="9" t="s">
        <v>3464</v>
      </c>
      <c r="L638" s="9" t="s">
        <v>2128</v>
      </c>
      <c r="M638" s="9" t="s">
        <v>3465</v>
      </c>
      <c r="N638" s="9" t="s">
        <v>2105</v>
      </c>
      <c r="O638" s="9" t="s">
        <v>3466</v>
      </c>
      <c r="P638" s="9" t="s">
        <v>1928</v>
      </c>
      <c r="Q638" s="9" t="s">
        <v>1929</v>
      </c>
      <c r="R638" s="9" t="s">
        <v>3467</v>
      </c>
      <c r="S638" s="9">
        <v>69844109</v>
      </c>
      <c r="T638" s="25" t="s">
        <v>3449</v>
      </c>
      <c r="U638" s="9"/>
    </row>
    <row r="639" spans="1:21" s="21" customFormat="1" ht="93.75">
      <c r="A639" s="8">
        <v>637</v>
      </c>
      <c r="B639" s="9">
        <v>820959502</v>
      </c>
      <c r="C639" s="10" t="s">
        <v>3469</v>
      </c>
      <c r="D639" s="9" t="s">
        <v>2907</v>
      </c>
      <c r="E639" s="9" t="s">
        <v>1773</v>
      </c>
      <c r="F639" s="9" t="s">
        <v>3451</v>
      </c>
      <c r="G639" s="9" t="s">
        <v>3470</v>
      </c>
      <c r="H639" s="9" t="s">
        <v>3471</v>
      </c>
      <c r="I639" s="10" t="s">
        <v>3472</v>
      </c>
      <c r="J639" s="9">
        <v>1</v>
      </c>
      <c r="K639" s="9" t="s">
        <v>2885</v>
      </c>
      <c r="L639" s="9" t="s">
        <v>3473</v>
      </c>
      <c r="M639" s="9" t="s">
        <v>3474</v>
      </c>
      <c r="N639" s="9" t="s">
        <v>2105</v>
      </c>
      <c r="O639" s="9" t="s">
        <v>3475</v>
      </c>
      <c r="P639" s="9" t="s">
        <v>1928</v>
      </c>
      <c r="Q639" s="9" t="s">
        <v>1929</v>
      </c>
      <c r="R639" s="9" t="s">
        <v>3200</v>
      </c>
      <c r="S639" s="9">
        <v>69842801</v>
      </c>
      <c r="T639" s="25" t="s">
        <v>3449</v>
      </c>
      <c r="U639" s="9"/>
    </row>
    <row r="640" spans="1:21" s="21" customFormat="1" ht="112.5">
      <c r="A640" s="8">
        <v>638</v>
      </c>
      <c r="B640" s="9">
        <v>820959602</v>
      </c>
      <c r="C640" s="10" t="s">
        <v>3476</v>
      </c>
      <c r="D640" s="9" t="s">
        <v>2907</v>
      </c>
      <c r="E640" s="9" t="s">
        <v>1773</v>
      </c>
      <c r="F640" s="9" t="s">
        <v>3451</v>
      </c>
      <c r="G640" s="9"/>
      <c r="H640" s="9" t="s">
        <v>3477</v>
      </c>
      <c r="I640" s="10" t="s">
        <v>3478</v>
      </c>
      <c r="J640" s="9">
        <v>1</v>
      </c>
      <c r="K640" s="9" t="s">
        <v>1679</v>
      </c>
      <c r="L640" s="9" t="s">
        <v>1649</v>
      </c>
      <c r="M640" s="9" t="s">
        <v>3479</v>
      </c>
      <c r="N640" s="9" t="s">
        <v>3458</v>
      </c>
      <c r="O640" s="9" t="s">
        <v>3480</v>
      </c>
      <c r="P640" s="9" t="s">
        <v>1928</v>
      </c>
      <c r="Q640" s="9" t="s">
        <v>3481</v>
      </c>
      <c r="R640" s="9" t="s">
        <v>3200</v>
      </c>
      <c r="S640" s="9">
        <v>69842801</v>
      </c>
      <c r="T640" s="25" t="s">
        <v>3449</v>
      </c>
      <c r="U640" s="9" t="s">
        <v>3482</v>
      </c>
    </row>
    <row r="641" spans="1:21" s="21" customFormat="1" ht="93.75">
      <c r="A641" s="8">
        <v>639</v>
      </c>
      <c r="B641" s="9">
        <v>820960202</v>
      </c>
      <c r="C641" s="10" t="s">
        <v>3483</v>
      </c>
      <c r="D641" s="9" t="s">
        <v>2907</v>
      </c>
      <c r="E641" s="9" t="s">
        <v>1773</v>
      </c>
      <c r="F641" s="9" t="s">
        <v>3451</v>
      </c>
      <c r="G641" s="9"/>
      <c r="H641" s="9" t="s">
        <v>3932</v>
      </c>
      <c r="I641" s="10" t="s">
        <v>3933</v>
      </c>
      <c r="J641" s="9">
        <v>2</v>
      </c>
      <c r="K641" s="9" t="s">
        <v>2885</v>
      </c>
      <c r="L641" s="9" t="s">
        <v>3473</v>
      </c>
      <c r="M641" s="9" t="s">
        <v>3934</v>
      </c>
      <c r="N641" s="9" t="s">
        <v>2105</v>
      </c>
      <c r="O641" s="9" t="s">
        <v>3935</v>
      </c>
      <c r="P641" s="9" t="s">
        <v>1928</v>
      </c>
      <c r="Q641" s="9" t="s">
        <v>1929</v>
      </c>
      <c r="R641" s="9" t="s">
        <v>2251</v>
      </c>
      <c r="S641" s="9">
        <v>69828253</v>
      </c>
      <c r="T641" s="25" t="s">
        <v>3449</v>
      </c>
      <c r="U641" s="9"/>
    </row>
    <row r="642" spans="1:21" s="21" customFormat="1" ht="93.75">
      <c r="A642" s="8">
        <v>640</v>
      </c>
      <c r="B642" s="9">
        <v>820960203</v>
      </c>
      <c r="C642" s="10" t="s">
        <v>3483</v>
      </c>
      <c r="D642" s="9" t="s">
        <v>2907</v>
      </c>
      <c r="E642" s="9" t="s">
        <v>1773</v>
      </c>
      <c r="F642" s="9" t="s">
        <v>3451</v>
      </c>
      <c r="G642" s="9"/>
      <c r="H642" s="9" t="s">
        <v>3936</v>
      </c>
      <c r="I642" s="10" t="s">
        <v>3933</v>
      </c>
      <c r="J642" s="9">
        <v>1</v>
      </c>
      <c r="K642" s="9" t="s">
        <v>2885</v>
      </c>
      <c r="L642" s="9" t="s">
        <v>3473</v>
      </c>
      <c r="M642" s="9" t="s">
        <v>3934</v>
      </c>
      <c r="N642" s="9" t="s">
        <v>2105</v>
      </c>
      <c r="O642" s="9" t="s">
        <v>3935</v>
      </c>
      <c r="P642" s="9" t="s">
        <v>1928</v>
      </c>
      <c r="Q642" s="9" t="s">
        <v>1929</v>
      </c>
      <c r="R642" s="9" t="s">
        <v>3467</v>
      </c>
      <c r="S642" s="9">
        <v>69828253</v>
      </c>
      <c r="T642" s="25" t="s">
        <v>3449</v>
      </c>
      <c r="U642" s="9"/>
    </row>
    <row r="643" spans="1:21" s="21" customFormat="1" ht="150">
      <c r="A643" s="8">
        <v>641</v>
      </c>
      <c r="B643" s="9">
        <v>820960105</v>
      </c>
      <c r="C643" s="10" t="s">
        <v>3937</v>
      </c>
      <c r="D643" s="9" t="s">
        <v>2907</v>
      </c>
      <c r="E643" s="9" t="s">
        <v>1773</v>
      </c>
      <c r="F643" s="9" t="s">
        <v>3451</v>
      </c>
      <c r="G643" s="9" t="s">
        <v>461</v>
      </c>
      <c r="H643" s="9" t="s">
        <v>3938</v>
      </c>
      <c r="I643" s="10" t="s">
        <v>3939</v>
      </c>
      <c r="J643" s="9">
        <v>1</v>
      </c>
      <c r="K643" s="9" t="s">
        <v>3940</v>
      </c>
      <c r="L643" s="9" t="s">
        <v>3941</v>
      </c>
      <c r="M643" s="9" t="s">
        <v>3942</v>
      </c>
      <c r="N643" s="9" t="s">
        <v>3943</v>
      </c>
      <c r="O643" s="9" t="s">
        <v>3944</v>
      </c>
      <c r="P643" s="9" t="s">
        <v>3945</v>
      </c>
      <c r="Q643" s="9" t="s">
        <v>3946</v>
      </c>
      <c r="R643" s="9" t="s">
        <v>3947</v>
      </c>
      <c r="S643" s="9">
        <v>69842257</v>
      </c>
      <c r="T643" s="25" t="s">
        <v>3948</v>
      </c>
      <c r="U643" s="9" t="s">
        <v>3949</v>
      </c>
    </row>
    <row r="644" spans="1:21" s="21" customFormat="1" ht="131.25">
      <c r="A644" s="8">
        <v>642</v>
      </c>
      <c r="B644" s="9">
        <v>820960106</v>
      </c>
      <c r="C644" s="10" t="s">
        <v>3950</v>
      </c>
      <c r="D644" s="9" t="s">
        <v>3951</v>
      </c>
      <c r="E644" s="9" t="s">
        <v>1773</v>
      </c>
      <c r="F644" s="9" t="s">
        <v>3952</v>
      </c>
      <c r="G644" s="9" t="s">
        <v>3953</v>
      </c>
      <c r="H644" s="9" t="s">
        <v>3954</v>
      </c>
      <c r="I644" s="10" t="s">
        <v>3939</v>
      </c>
      <c r="J644" s="9">
        <v>1</v>
      </c>
      <c r="K644" s="9" t="s">
        <v>3940</v>
      </c>
      <c r="L644" s="9" t="s">
        <v>3941</v>
      </c>
      <c r="M644" s="9" t="s">
        <v>3955</v>
      </c>
      <c r="N644" s="9" t="s">
        <v>3943</v>
      </c>
      <c r="O644" s="9" t="s">
        <v>3944</v>
      </c>
      <c r="P644" s="9" t="s">
        <v>3945</v>
      </c>
      <c r="Q644" s="9" t="s">
        <v>3946</v>
      </c>
      <c r="R644" s="9" t="s">
        <v>3947</v>
      </c>
      <c r="S644" s="9">
        <v>69842257</v>
      </c>
      <c r="T644" s="25" t="s">
        <v>3948</v>
      </c>
      <c r="U644" s="9" t="s">
        <v>3949</v>
      </c>
    </row>
    <row r="645" spans="1:21" s="12" customFormat="1" ht="93.75">
      <c r="A645" s="8">
        <v>643</v>
      </c>
      <c r="B645" s="9">
        <v>820959904</v>
      </c>
      <c r="C645" s="10" t="s">
        <v>3956</v>
      </c>
      <c r="D645" s="9" t="s">
        <v>1715</v>
      </c>
      <c r="E645" s="9" t="s">
        <v>1773</v>
      </c>
      <c r="F645" s="9" t="s">
        <v>3952</v>
      </c>
      <c r="G645" s="9"/>
      <c r="H645" s="9" t="s">
        <v>3957</v>
      </c>
      <c r="I645" s="10" t="s">
        <v>3958</v>
      </c>
      <c r="J645" s="9">
        <v>1</v>
      </c>
      <c r="K645" s="9" t="s">
        <v>1679</v>
      </c>
      <c r="L645" s="9" t="s">
        <v>1649</v>
      </c>
      <c r="M645" s="9" t="s">
        <v>3959</v>
      </c>
      <c r="N645" s="9" t="s">
        <v>1670</v>
      </c>
      <c r="O645" s="9" t="s">
        <v>3960</v>
      </c>
      <c r="P645" s="9" t="s">
        <v>1650</v>
      </c>
      <c r="Q645" s="11" t="s">
        <v>1671</v>
      </c>
      <c r="R645" s="11" t="s">
        <v>1652</v>
      </c>
      <c r="S645" s="9">
        <v>69844568</v>
      </c>
      <c r="T645" s="19" t="s">
        <v>3961</v>
      </c>
      <c r="U645" s="8"/>
    </row>
    <row r="646" spans="1:21" s="12" customFormat="1" ht="93.75">
      <c r="A646" s="8">
        <v>644</v>
      </c>
      <c r="B646" s="9">
        <v>820959905</v>
      </c>
      <c r="C646" s="10" t="s">
        <v>3962</v>
      </c>
      <c r="D646" s="9" t="s">
        <v>1715</v>
      </c>
      <c r="E646" s="9" t="s">
        <v>1773</v>
      </c>
      <c r="F646" s="9" t="s">
        <v>1876</v>
      </c>
      <c r="G646" s="9"/>
      <c r="H646" s="9" t="s">
        <v>3963</v>
      </c>
      <c r="I646" s="10" t="s">
        <v>3964</v>
      </c>
      <c r="J646" s="9">
        <v>1</v>
      </c>
      <c r="K646" s="9" t="s">
        <v>1679</v>
      </c>
      <c r="L646" s="9" t="s">
        <v>1649</v>
      </c>
      <c r="M646" s="9" t="s">
        <v>3965</v>
      </c>
      <c r="N646" s="9" t="s">
        <v>1670</v>
      </c>
      <c r="O646" s="9" t="s">
        <v>3966</v>
      </c>
      <c r="P646" s="9" t="s">
        <v>1650</v>
      </c>
      <c r="Q646" s="11" t="s">
        <v>1671</v>
      </c>
      <c r="R646" s="11" t="s">
        <v>1652</v>
      </c>
      <c r="S646" s="9">
        <v>69844568</v>
      </c>
      <c r="T646" s="19" t="s">
        <v>3961</v>
      </c>
      <c r="U646" s="8"/>
    </row>
    <row r="647" spans="1:21" s="21" customFormat="1" ht="93.75">
      <c r="A647" s="8">
        <v>645</v>
      </c>
      <c r="B647" s="9">
        <v>820959802</v>
      </c>
      <c r="C647" s="10" t="s">
        <v>3967</v>
      </c>
      <c r="D647" s="9" t="s">
        <v>2195</v>
      </c>
      <c r="E647" s="9" t="s">
        <v>1773</v>
      </c>
      <c r="F647" s="9" t="s">
        <v>1876</v>
      </c>
      <c r="G647" s="9" t="s">
        <v>3968</v>
      </c>
      <c r="H647" s="9" t="s">
        <v>3969</v>
      </c>
      <c r="I647" s="10" t="s">
        <v>3970</v>
      </c>
      <c r="J647" s="9">
        <v>1</v>
      </c>
      <c r="K647" s="9" t="s">
        <v>1909</v>
      </c>
      <c r="L647" s="9" t="s">
        <v>3497</v>
      </c>
      <c r="M647" s="9" t="s">
        <v>3971</v>
      </c>
      <c r="N647" s="9" t="s">
        <v>2978</v>
      </c>
      <c r="O647" s="9"/>
      <c r="P647" s="9" t="s">
        <v>1853</v>
      </c>
      <c r="Q647" s="9" t="s">
        <v>3972</v>
      </c>
      <c r="R647" s="9" t="s">
        <v>3210</v>
      </c>
      <c r="S647" s="9">
        <v>60804795</v>
      </c>
      <c r="T647" s="25" t="s">
        <v>3961</v>
      </c>
      <c r="U647" s="9"/>
    </row>
    <row r="648" spans="1:21" s="12" customFormat="1" ht="93.75">
      <c r="A648" s="8">
        <v>646</v>
      </c>
      <c r="B648" s="9">
        <v>820960307</v>
      </c>
      <c r="C648" s="10" t="s">
        <v>462</v>
      </c>
      <c r="D648" s="9" t="s">
        <v>1715</v>
      </c>
      <c r="E648" s="9" t="s">
        <v>1773</v>
      </c>
      <c r="F648" s="9" t="s">
        <v>463</v>
      </c>
      <c r="G648" s="9"/>
      <c r="H648" s="9" t="s">
        <v>464</v>
      </c>
      <c r="I648" s="10" t="s">
        <v>465</v>
      </c>
      <c r="J648" s="9">
        <v>3</v>
      </c>
      <c r="K648" s="9" t="s">
        <v>1679</v>
      </c>
      <c r="L648" s="9" t="s">
        <v>1670</v>
      </c>
      <c r="M648" s="9" t="s">
        <v>1670</v>
      </c>
      <c r="N648" s="9" t="s">
        <v>1670</v>
      </c>
      <c r="O648" s="9" t="s">
        <v>466</v>
      </c>
      <c r="P648" s="9" t="s">
        <v>1650</v>
      </c>
      <c r="Q648" s="11" t="s">
        <v>1671</v>
      </c>
      <c r="R648" s="11" t="s">
        <v>1652</v>
      </c>
      <c r="S648" s="9">
        <v>69859602</v>
      </c>
      <c r="T648" s="25" t="s">
        <v>3961</v>
      </c>
      <c r="U648" s="8"/>
    </row>
    <row r="649" spans="1:21" s="12" customFormat="1" ht="93.75">
      <c r="A649" s="8">
        <v>647</v>
      </c>
      <c r="B649" s="9">
        <v>820960308</v>
      </c>
      <c r="C649" s="10" t="s">
        <v>462</v>
      </c>
      <c r="D649" s="9" t="s">
        <v>1715</v>
      </c>
      <c r="E649" s="9" t="s">
        <v>1773</v>
      </c>
      <c r="F649" s="9" t="s">
        <v>463</v>
      </c>
      <c r="G649" s="9"/>
      <c r="H649" s="9" t="s">
        <v>467</v>
      </c>
      <c r="I649" s="10" t="s">
        <v>468</v>
      </c>
      <c r="J649" s="9">
        <v>1</v>
      </c>
      <c r="K649" s="9" t="s">
        <v>1708</v>
      </c>
      <c r="L649" s="9" t="s">
        <v>1670</v>
      </c>
      <c r="M649" s="9" t="s">
        <v>469</v>
      </c>
      <c r="N649" s="9" t="s">
        <v>1670</v>
      </c>
      <c r="O649" s="9" t="s">
        <v>466</v>
      </c>
      <c r="P649" s="9" t="s">
        <v>1650</v>
      </c>
      <c r="Q649" s="11" t="s">
        <v>1671</v>
      </c>
      <c r="R649" s="11" t="s">
        <v>1652</v>
      </c>
      <c r="S649" s="9">
        <v>69859602</v>
      </c>
      <c r="T649" s="19" t="s">
        <v>470</v>
      </c>
      <c r="U649" s="8"/>
    </row>
    <row r="650" spans="1:21" s="12" customFormat="1" ht="93.75">
      <c r="A650" s="8">
        <v>648</v>
      </c>
      <c r="B650" s="9">
        <v>820960309</v>
      </c>
      <c r="C650" s="10" t="s">
        <v>462</v>
      </c>
      <c r="D650" s="9" t="s">
        <v>1715</v>
      </c>
      <c r="E650" s="9" t="s">
        <v>1773</v>
      </c>
      <c r="F650" s="9" t="s">
        <v>463</v>
      </c>
      <c r="G650" s="9"/>
      <c r="H650" s="9" t="s">
        <v>471</v>
      </c>
      <c r="I650" s="10" t="s">
        <v>468</v>
      </c>
      <c r="J650" s="9">
        <v>1</v>
      </c>
      <c r="K650" s="9" t="s">
        <v>1708</v>
      </c>
      <c r="L650" s="9" t="s">
        <v>1709</v>
      </c>
      <c r="M650" s="9" t="s">
        <v>469</v>
      </c>
      <c r="N650" s="9" t="s">
        <v>1670</v>
      </c>
      <c r="O650" s="9" t="s">
        <v>1337</v>
      </c>
      <c r="P650" s="9" t="s">
        <v>1650</v>
      </c>
      <c r="Q650" s="11" t="s">
        <v>1671</v>
      </c>
      <c r="R650" s="11" t="s">
        <v>1680</v>
      </c>
      <c r="S650" s="9">
        <v>69859602</v>
      </c>
      <c r="T650" s="19" t="s">
        <v>470</v>
      </c>
      <c r="U650" s="8"/>
    </row>
    <row r="651" spans="1:21" s="44" customFormat="1" ht="93.75">
      <c r="A651" s="8">
        <v>649</v>
      </c>
      <c r="B651" s="17">
        <v>221035401</v>
      </c>
      <c r="C651" s="17" t="s">
        <v>472</v>
      </c>
      <c r="D651" s="17" t="s">
        <v>1716</v>
      </c>
      <c r="E651" s="17" t="s">
        <v>1787</v>
      </c>
      <c r="F651" s="17" t="s">
        <v>1554</v>
      </c>
      <c r="G651" s="17" t="s">
        <v>473</v>
      </c>
      <c r="H651" s="17" t="s">
        <v>1428</v>
      </c>
      <c r="I651" s="17" t="s">
        <v>474</v>
      </c>
      <c r="J651" s="17">
        <v>1</v>
      </c>
      <c r="K651" s="17" t="s">
        <v>1708</v>
      </c>
      <c r="L651" s="17" t="s">
        <v>1709</v>
      </c>
      <c r="M651" s="17" t="s">
        <v>475</v>
      </c>
      <c r="N651" s="17" t="s">
        <v>1653</v>
      </c>
      <c r="O651" s="17" t="s">
        <v>476</v>
      </c>
      <c r="P651" s="17" t="s">
        <v>1650</v>
      </c>
      <c r="Q651" s="43" t="s">
        <v>1671</v>
      </c>
      <c r="R651" s="43" t="s">
        <v>1682</v>
      </c>
      <c r="S651" s="17">
        <v>89350422</v>
      </c>
      <c r="T651" s="8" t="s">
        <v>477</v>
      </c>
      <c r="U651" s="17"/>
    </row>
    <row r="652" spans="1:21" s="45" customFormat="1" ht="93.75">
      <c r="A652" s="8">
        <v>650</v>
      </c>
      <c r="B652" s="17">
        <v>221035501</v>
      </c>
      <c r="C652" s="17" t="s">
        <v>478</v>
      </c>
      <c r="D652" s="17" t="s">
        <v>1716</v>
      </c>
      <c r="E652" s="17" t="s">
        <v>1787</v>
      </c>
      <c r="F652" s="17" t="s">
        <v>1554</v>
      </c>
      <c r="G652" s="17" t="s">
        <v>1740</v>
      </c>
      <c r="H652" s="17" t="s">
        <v>865</v>
      </c>
      <c r="I652" s="17" t="s">
        <v>479</v>
      </c>
      <c r="J652" s="17">
        <v>1</v>
      </c>
      <c r="K652" s="17" t="s">
        <v>1708</v>
      </c>
      <c r="L652" s="17" t="s">
        <v>1709</v>
      </c>
      <c r="M652" s="17" t="s">
        <v>480</v>
      </c>
      <c r="N652" s="17" t="s">
        <v>1685</v>
      </c>
      <c r="O652" s="17" t="s">
        <v>481</v>
      </c>
      <c r="P652" s="17" t="s">
        <v>1650</v>
      </c>
      <c r="Q652" s="43" t="s">
        <v>1671</v>
      </c>
      <c r="R652" s="43" t="s">
        <v>1682</v>
      </c>
      <c r="S652" s="17">
        <v>81312588</v>
      </c>
      <c r="T652" s="8" t="s">
        <v>477</v>
      </c>
      <c r="U652" s="17" t="s">
        <v>482</v>
      </c>
    </row>
    <row r="653" spans="1:21" s="44" customFormat="1" ht="93.75">
      <c r="A653" s="8">
        <v>651</v>
      </c>
      <c r="B653" s="17">
        <v>221061103</v>
      </c>
      <c r="C653" s="17" t="s">
        <v>483</v>
      </c>
      <c r="D653" s="17" t="s">
        <v>1716</v>
      </c>
      <c r="E653" s="17" t="s">
        <v>1787</v>
      </c>
      <c r="F653" s="17" t="s">
        <v>1554</v>
      </c>
      <c r="G653" s="17" t="s">
        <v>900</v>
      </c>
      <c r="H653" s="17" t="s">
        <v>484</v>
      </c>
      <c r="I653" s="17" t="s">
        <v>485</v>
      </c>
      <c r="J653" s="17">
        <v>1</v>
      </c>
      <c r="K653" s="17" t="s">
        <v>1648</v>
      </c>
      <c r="L653" s="17" t="s">
        <v>1710</v>
      </c>
      <c r="M653" s="17" t="s">
        <v>1271</v>
      </c>
      <c r="N653" s="17" t="s">
        <v>1653</v>
      </c>
      <c r="O653" s="17" t="s">
        <v>486</v>
      </c>
      <c r="P653" s="17" t="s">
        <v>1650</v>
      </c>
      <c r="Q653" s="43" t="s">
        <v>1671</v>
      </c>
      <c r="R653" s="43" t="s">
        <v>1682</v>
      </c>
      <c r="S653" s="17">
        <v>89353415</v>
      </c>
      <c r="T653" s="8" t="s">
        <v>477</v>
      </c>
      <c r="U653" s="17"/>
    </row>
    <row r="654" spans="1:21" s="44" customFormat="1" ht="93.75">
      <c r="A654" s="8">
        <v>652</v>
      </c>
      <c r="B654" s="17">
        <v>221061606</v>
      </c>
      <c r="C654" s="17" t="s">
        <v>487</v>
      </c>
      <c r="D654" s="17" t="s">
        <v>1716</v>
      </c>
      <c r="E654" s="17" t="s">
        <v>1787</v>
      </c>
      <c r="F654" s="17" t="s">
        <v>1554</v>
      </c>
      <c r="G654" s="17" t="s">
        <v>488</v>
      </c>
      <c r="H654" s="17" t="s">
        <v>489</v>
      </c>
      <c r="I654" s="17" t="s">
        <v>490</v>
      </c>
      <c r="J654" s="17">
        <v>1</v>
      </c>
      <c r="K654" s="17" t="s">
        <v>1648</v>
      </c>
      <c r="L654" s="17" t="s">
        <v>1710</v>
      </c>
      <c r="M654" s="17" t="s">
        <v>491</v>
      </c>
      <c r="N654" s="17" t="s">
        <v>1685</v>
      </c>
      <c r="O654" s="17" t="s">
        <v>492</v>
      </c>
      <c r="P654" s="17" t="s">
        <v>1650</v>
      </c>
      <c r="Q654" s="43" t="s">
        <v>1671</v>
      </c>
      <c r="R654" s="43" t="s">
        <v>1680</v>
      </c>
      <c r="S654" s="17">
        <v>81312501</v>
      </c>
      <c r="T654" s="8" t="s">
        <v>477</v>
      </c>
      <c r="U654" s="17"/>
    </row>
    <row r="655" spans="1:21" s="44" customFormat="1" ht="93.75">
      <c r="A655" s="8">
        <v>653</v>
      </c>
      <c r="B655" s="17">
        <v>221061607</v>
      </c>
      <c r="C655" s="17" t="s">
        <v>487</v>
      </c>
      <c r="D655" s="17" t="s">
        <v>1716</v>
      </c>
      <c r="E655" s="17" t="s">
        <v>1787</v>
      </c>
      <c r="F655" s="17" t="s">
        <v>1554</v>
      </c>
      <c r="G655" s="17" t="s">
        <v>493</v>
      </c>
      <c r="H655" s="17" t="s">
        <v>494</v>
      </c>
      <c r="I655" s="17" t="s">
        <v>495</v>
      </c>
      <c r="J655" s="17">
        <v>1</v>
      </c>
      <c r="K655" s="17" t="s">
        <v>1708</v>
      </c>
      <c r="L655" s="17" t="s">
        <v>1709</v>
      </c>
      <c r="M655" s="17" t="s">
        <v>1363</v>
      </c>
      <c r="N655" s="17" t="s">
        <v>1685</v>
      </c>
      <c r="O655" s="17" t="s">
        <v>496</v>
      </c>
      <c r="P655" s="17" t="s">
        <v>1650</v>
      </c>
      <c r="Q655" s="43" t="s">
        <v>1671</v>
      </c>
      <c r="R655" s="43" t="s">
        <v>1680</v>
      </c>
      <c r="S655" s="17">
        <v>81312501</v>
      </c>
      <c r="T655" s="8" t="s">
        <v>477</v>
      </c>
      <c r="U655" s="17"/>
    </row>
    <row r="656" spans="1:21" s="44" customFormat="1" ht="93.75">
      <c r="A656" s="8">
        <v>654</v>
      </c>
      <c r="B656" s="17">
        <v>221061608</v>
      </c>
      <c r="C656" s="17" t="s">
        <v>487</v>
      </c>
      <c r="D656" s="17" t="s">
        <v>1716</v>
      </c>
      <c r="E656" s="17" t="s">
        <v>1787</v>
      </c>
      <c r="F656" s="17" t="s">
        <v>1554</v>
      </c>
      <c r="G656" s="17" t="s">
        <v>497</v>
      </c>
      <c r="H656" s="17" t="s">
        <v>498</v>
      </c>
      <c r="I656" s="17" t="s">
        <v>499</v>
      </c>
      <c r="J656" s="17">
        <v>1</v>
      </c>
      <c r="K656" s="17" t="s">
        <v>1708</v>
      </c>
      <c r="L656" s="17" t="s">
        <v>1709</v>
      </c>
      <c r="M656" s="17" t="s">
        <v>1463</v>
      </c>
      <c r="N656" s="17" t="s">
        <v>1685</v>
      </c>
      <c r="O656" s="17" t="s">
        <v>496</v>
      </c>
      <c r="P656" s="17" t="s">
        <v>1650</v>
      </c>
      <c r="Q656" s="43" t="s">
        <v>1671</v>
      </c>
      <c r="R656" s="43" t="s">
        <v>1652</v>
      </c>
      <c r="S656" s="17">
        <v>81312501</v>
      </c>
      <c r="T656" s="8" t="s">
        <v>477</v>
      </c>
      <c r="U656" s="17"/>
    </row>
    <row r="657" spans="1:21" s="44" customFormat="1" ht="75">
      <c r="A657" s="8">
        <v>655</v>
      </c>
      <c r="B657" s="17">
        <v>221061609</v>
      </c>
      <c r="C657" s="17" t="s">
        <v>487</v>
      </c>
      <c r="D657" s="17" t="s">
        <v>1716</v>
      </c>
      <c r="E657" s="17" t="s">
        <v>1787</v>
      </c>
      <c r="F657" s="17" t="s">
        <v>1554</v>
      </c>
      <c r="G657" s="17" t="s">
        <v>500</v>
      </c>
      <c r="H657" s="17" t="s">
        <v>501</v>
      </c>
      <c r="I657" s="17" t="s">
        <v>499</v>
      </c>
      <c r="J657" s="17">
        <v>1</v>
      </c>
      <c r="K657" s="17" t="s">
        <v>1708</v>
      </c>
      <c r="L657" s="17" t="s">
        <v>1709</v>
      </c>
      <c r="M657" s="17" t="s">
        <v>502</v>
      </c>
      <c r="N657" s="17" t="s">
        <v>1670</v>
      </c>
      <c r="O657" s="17" t="s">
        <v>503</v>
      </c>
      <c r="P657" s="17" t="s">
        <v>1650</v>
      </c>
      <c r="Q657" s="43" t="s">
        <v>1671</v>
      </c>
      <c r="R657" s="43" t="s">
        <v>1604</v>
      </c>
      <c r="S657" s="17">
        <v>81312501</v>
      </c>
      <c r="T657" s="8" t="s">
        <v>477</v>
      </c>
      <c r="U657" s="17"/>
    </row>
    <row r="658" spans="1:21" s="12" customFormat="1" ht="281.25">
      <c r="A658" s="8">
        <v>656</v>
      </c>
      <c r="B658" s="9">
        <v>221061502</v>
      </c>
      <c r="C658" s="9" t="s">
        <v>1788</v>
      </c>
      <c r="D658" s="9" t="s">
        <v>1716</v>
      </c>
      <c r="E658" s="9" t="s">
        <v>1787</v>
      </c>
      <c r="F658" s="9" t="s">
        <v>1554</v>
      </c>
      <c r="G658" s="9" t="s">
        <v>1789</v>
      </c>
      <c r="H658" s="9" t="s">
        <v>1790</v>
      </c>
      <c r="I658" s="9" t="s">
        <v>1791</v>
      </c>
      <c r="J658" s="9">
        <v>1</v>
      </c>
      <c r="K658" s="9" t="s">
        <v>1708</v>
      </c>
      <c r="L658" s="9" t="s">
        <v>1709</v>
      </c>
      <c r="M658" s="9" t="s">
        <v>1792</v>
      </c>
      <c r="N658" s="9" t="s">
        <v>1685</v>
      </c>
      <c r="O658" s="9" t="s">
        <v>1793</v>
      </c>
      <c r="P658" s="11" t="s">
        <v>1650</v>
      </c>
      <c r="Q658" s="11" t="s">
        <v>1671</v>
      </c>
      <c r="R658" s="9" t="s">
        <v>1711</v>
      </c>
      <c r="S658" s="11" t="s">
        <v>3484</v>
      </c>
      <c r="T658" s="8" t="s">
        <v>477</v>
      </c>
      <c r="U658" s="9" t="s">
        <v>1794</v>
      </c>
    </row>
    <row r="659" spans="1:21" s="12" customFormat="1" ht="281.25">
      <c r="A659" s="8">
        <v>657</v>
      </c>
      <c r="B659" s="9">
        <v>221061503</v>
      </c>
      <c r="C659" s="9" t="s">
        <v>1788</v>
      </c>
      <c r="D659" s="9" t="s">
        <v>1716</v>
      </c>
      <c r="E659" s="9" t="s">
        <v>1787</v>
      </c>
      <c r="F659" s="9" t="s">
        <v>1554</v>
      </c>
      <c r="G659" s="9" t="s">
        <v>1795</v>
      </c>
      <c r="H659" s="9" t="s">
        <v>1796</v>
      </c>
      <c r="I659" s="9" t="s">
        <v>1797</v>
      </c>
      <c r="J659" s="9">
        <v>1</v>
      </c>
      <c r="K659" s="9" t="s">
        <v>1708</v>
      </c>
      <c r="L659" s="9" t="s">
        <v>1709</v>
      </c>
      <c r="M659" s="9" t="s">
        <v>1670</v>
      </c>
      <c r="N659" s="9" t="s">
        <v>1685</v>
      </c>
      <c r="O659" s="9" t="s">
        <v>1798</v>
      </c>
      <c r="P659" s="9" t="s">
        <v>1650</v>
      </c>
      <c r="Q659" s="11" t="s">
        <v>1671</v>
      </c>
      <c r="R659" s="11" t="s">
        <v>1682</v>
      </c>
      <c r="S659" s="11" t="s">
        <v>3485</v>
      </c>
      <c r="T659" s="8" t="s">
        <v>477</v>
      </c>
      <c r="U659" s="9" t="s">
        <v>1794</v>
      </c>
    </row>
    <row r="660" spans="1:21" s="44" customFormat="1" ht="75">
      <c r="A660" s="8">
        <v>658</v>
      </c>
      <c r="B660" s="17">
        <v>221035901</v>
      </c>
      <c r="C660" s="17" t="s">
        <v>504</v>
      </c>
      <c r="D660" s="17" t="s">
        <v>1716</v>
      </c>
      <c r="E660" s="17" t="s">
        <v>1787</v>
      </c>
      <c r="F660" s="17" t="s">
        <v>1554</v>
      </c>
      <c r="G660" s="17" t="s">
        <v>505</v>
      </c>
      <c r="H660" s="17" t="s">
        <v>822</v>
      </c>
      <c r="I660" s="17" t="s">
        <v>506</v>
      </c>
      <c r="J660" s="17">
        <v>1</v>
      </c>
      <c r="K660" s="17" t="s">
        <v>1708</v>
      </c>
      <c r="L660" s="17" t="s">
        <v>1709</v>
      </c>
      <c r="M660" s="17" t="s">
        <v>507</v>
      </c>
      <c r="N660" s="17" t="s">
        <v>1670</v>
      </c>
      <c r="O660" s="17"/>
      <c r="P660" s="17" t="s">
        <v>1650</v>
      </c>
      <c r="Q660" s="43" t="s">
        <v>1671</v>
      </c>
      <c r="R660" s="43" t="s">
        <v>1680</v>
      </c>
      <c r="S660" s="17">
        <v>69352797</v>
      </c>
      <c r="T660" s="8" t="s">
        <v>477</v>
      </c>
      <c r="U660" s="17"/>
    </row>
    <row r="661" spans="1:21" s="44" customFormat="1" ht="93.75">
      <c r="A661" s="8">
        <v>659</v>
      </c>
      <c r="B661" s="17">
        <v>221036001</v>
      </c>
      <c r="C661" s="17" t="s">
        <v>508</v>
      </c>
      <c r="D661" s="17" t="s">
        <v>1716</v>
      </c>
      <c r="E661" s="17" t="s">
        <v>1787</v>
      </c>
      <c r="F661" s="17" t="s">
        <v>1554</v>
      </c>
      <c r="G661" s="17" t="s">
        <v>509</v>
      </c>
      <c r="H661" s="17" t="s">
        <v>510</v>
      </c>
      <c r="I661" s="17" t="s">
        <v>511</v>
      </c>
      <c r="J661" s="17">
        <v>1</v>
      </c>
      <c r="K661" s="17" t="s">
        <v>1679</v>
      </c>
      <c r="L661" s="17" t="s">
        <v>1649</v>
      </c>
      <c r="M661" s="17" t="s">
        <v>512</v>
      </c>
      <c r="N661" s="17" t="s">
        <v>1670</v>
      </c>
      <c r="O661" s="17"/>
      <c r="P661" s="17" t="s">
        <v>1650</v>
      </c>
      <c r="Q661" s="43" t="s">
        <v>1671</v>
      </c>
      <c r="R661" s="43" t="s">
        <v>1711</v>
      </c>
      <c r="S661" s="17">
        <v>89361144</v>
      </c>
      <c r="T661" s="8" t="s">
        <v>477</v>
      </c>
      <c r="U661" s="17"/>
    </row>
    <row r="662" spans="1:21" s="44" customFormat="1" ht="75">
      <c r="A662" s="8">
        <v>660</v>
      </c>
      <c r="B662" s="17">
        <v>221036101</v>
      </c>
      <c r="C662" s="17" t="s">
        <v>513</v>
      </c>
      <c r="D662" s="17" t="s">
        <v>1716</v>
      </c>
      <c r="E662" s="17" t="s">
        <v>1787</v>
      </c>
      <c r="F662" s="17" t="s">
        <v>1554</v>
      </c>
      <c r="G662" s="17" t="s">
        <v>514</v>
      </c>
      <c r="H662" s="17" t="s">
        <v>515</v>
      </c>
      <c r="I662" s="17" t="s">
        <v>516</v>
      </c>
      <c r="J662" s="17">
        <v>1</v>
      </c>
      <c r="K662" s="17" t="s">
        <v>1679</v>
      </c>
      <c r="L662" s="17" t="s">
        <v>1649</v>
      </c>
      <c r="M662" s="17" t="s">
        <v>517</v>
      </c>
      <c r="N662" s="17" t="s">
        <v>1670</v>
      </c>
      <c r="O662" s="17"/>
      <c r="P662" s="17" t="s">
        <v>1650</v>
      </c>
      <c r="Q662" s="43" t="s">
        <v>1671</v>
      </c>
      <c r="R662" s="43" t="s">
        <v>1680</v>
      </c>
      <c r="S662" s="17">
        <v>89358010</v>
      </c>
      <c r="T662" s="8" t="s">
        <v>477</v>
      </c>
      <c r="U662" s="17"/>
    </row>
    <row r="663" spans="1:21" s="44" customFormat="1" ht="75">
      <c r="A663" s="8">
        <v>661</v>
      </c>
      <c r="B663" s="17">
        <v>221036102</v>
      </c>
      <c r="C663" s="17" t="s">
        <v>513</v>
      </c>
      <c r="D663" s="17" t="s">
        <v>1716</v>
      </c>
      <c r="E663" s="17" t="s">
        <v>1787</v>
      </c>
      <c r="F663" s="17" t="s">
        <v>1554</v>
      </c>
      <c r="G663" s="17" t="s">
        <v>518</v>
      </c>
      <c r="H663" s="17" t="s">
        <v>519</v>
      </c>
      <c r="I663" s="17" t="s">
        <v>520</v>
      </c>
      <c r="J663" s="17">
        <v>1</v>
      </c>
      <c r="K663" s="17" t="s">
        <v>1679</v>
      </c>
      <c r="L663" s="17" t="s">
        <v>1649</v>
      </c>
      <c r="M663" s="17" t="s">
        <v>521</v>
      </c>
      <c r="N663" s="17" t="s">
        <v>1670</v>
      </c>
      <c r="O663" s="17"/>
      <c r="P663" s="17" t="s">
        <v>1650</v>
      </c>
      <c r="Q663" s="43" t="s">
        <v>1671</v>
      </c>
      <c r="R663" s="43" t="s">
        <v>1680</v>
      </c>
      <c r="S663" s="17">
        <v>89358010</v>
      </c>
      <c r="T663" s="8" t="s">
        <v>477</v>
      </c>
      <c r="U663" s="17"/>
    </row>
    <row r="664" spans="1:21" s="44" customFormat="1" ht="93.75">
      <c r="A664" s="8">
        <v>662</v>
      </c>
      <c r="B664" s="17">
        <v>221036201</v>
      </c>
      <c r="C664" s="46" t="s">
        <v>522</v>
      </c>
      <c r="D664" s="46" t="s">
        <v>1716</v>
      </c>
      <c r="E664" s="46" t="s">
        <v>1787</v>
      </c>
      <c r="F664" s="46" t="s">
        <v>1554</v>
      </c>
      <c r="G664" s="46" t="s">
        <v>523</v>
      </c>
      <c r="H664" s="46" t="s">
        <v>524</v>
      </c>
      <c r="I664" s="46" t="s">
        <v>525</v>
      </c>
      <c r="J664" s="46">
        <v>2</v>
      </c>
      <c r="K664" s="46" t="s">
        <v>1648</v>
      </c>
      <c r="L664" s="46" t="s">
        <v>1710</v>
      </c>
      <c r="M664" s="46" t="s">
        <v>526</v>
      </c>
      <c r="N664" s="46" t="s">
        <v>1685</v>
      </c>
      <c r="O664" s="46" t="s">
        <v>1337</v>
      </c>
      <c r="P664" s="46" t="s">
        <v>1650</v>
      </c>
      <c r="Q664" s="47" t="s">
        <v>1671</v>
      </c>
      <c r="R664" s="47" t="s">
        <v>1652</v>
      </c>
      <c r="S664" s="46">
        <v>89367058</v>
      </c>
      <c r="T664" s="8" t="s">
        <v>477</v>
      </c>
      <c r="U664" s="17"/>
    </row>
    <row r="665" spans="1:21" s="44" customFormat="1" ht="112.5">
      <c r="A665" s="8">
        <v>663</v>
      </c>
      <c r="B665" s="17">
        <v>821062705</v>
      </c>
      <c r="C665" s="46" t="s">
        <v>527</v>
      </c>
      <c r="D665" s="46" t="s">
        <v>1715</v>
      </c>
      <c r="E665" s="46" t="s">
        <v>1787</v>
      </c>
      <c r="F665" s="46" t="s">
        <v>1554</v>
      </c>
      <c r="G665" s="17" t="s">
        <v>857</v>
      </c>
      <c r="H665" s="17" t="s">
        <v>528</v>
      </c>
      <c r="I665" s="17" t="s">
        <v>529</v>
      </c>
      <c r="J665" s="46">
        <v>1</v>
      </c>
      <c r="K665" s="46" t="s">
        <v>1648</v>
      </c>
      <c r="L665" s="46" t="s">
        <v>1710</v>
      </c>
      <c r="M665" s="46" t="s">
        <v>526</v>
      </c>
      <c r="N665" s="46" t="s">
        <v>1685</v>
      </c>
      <c r="O665" s="46" t="s">
        <v>1337</v>
      </c>
      <c r="P665" s="46" t="s">
        <v>1650</v>
      </c>
      <c r="Q665" s="47" t="s">
        <v>1671</v>
      </c>
      <c r="R665" s="47" t="s">
        <v>1711</v>
      </c>
      <c r="S665" s="46">
        <v>89367058</v>
      </c>
      <c r="T665" s="8" t="s">
        <v>477</v>
      </c>
      <c r="U665" s="17"/>
    </row>
    <row r="666" spans="1:21" s="44" customFormat="1" ht="93.75">
      <c r="A666" s="8">
        <v>664</v>
      </c>
      <c r="B666" s="17">
        <v>821062706</v>
      </c>
      <c r="C666" s="46" t="s">
        <v>527</v>
      </c>
      <c r="D666" s="46" t="s">
        <v>1715</v>
      </c>
      <c r="E666" s="46" t="s">
        <v>1787</v>
      </c>
      <c r="F666" s="46" t="s">
        <v>1554</v>
      </c>
      <c r="G666" s="46" t="s">
        <v>530</v>
      </c>
      <c r="H666" s="46" t="s">
        <v>531</v>
      </c>
      <c r="I666" s="46" t="s">
        <v>532</v>
      </c>
      <c r="J666" s="46">
        <v>3</v>
      </c>
      <c r="K666" s="46" t="s">
        <v>1648</v>
      </c>
      <c r="L666" s="46" t="s">
        <v>1710</v>
      </c>
      <c r="M666" s="46" t="s">
        <v>533</v>
      </c>
      <c r="N666" s="46" t="s">
        <v>1685</v>
      </c>
      <c r="O666" s="46" t="s">
        <v>534</v>
      </c>
      <c r="P666" s="46" t="s">
        <v>1650</v>
      </c>
      <c r="Q666" s="47" t="s">
        <v>1671</v>
      </c>
      <c r="R666" s="47" t="s">
        <v>1711</v>
      </c>
      <c r="S666" s="46">
        <v>89367058</v>
      </c>
      <c r="T666" s="8" t="s">
        <v>477</v>
      </c>
      <c r="U666" s="17"/>
    </row>
    <row r="667" spans="1:21" s="44" customFormat="1" ht="93.75">
      <c r="A667" s="8">
        <v>665</v>
      </c>
      <c r="B667" s="17">
        <v>821062707</v>
      </c>
      <c r="C667" s="46" t="s">
        <v>527</v>
      </c>
      <c r="D667" s="46" t="s">
        <v>1715</v>
      </c>
      <c r="E667" s="46" t="s">
        <v>1787</v>
      </c>
      <c r="F667" s="46" t="s">
        <v>1554</v>
      </c>
      <c r="G667" s="17" t="s">
        <v>535</v>
      </c>
      <c r="H667" s="17" t="s">
        <v>536</v>
      </c>
      <c r="I667" s="17" t="s">
        <v>537</v>
      </c>
      <c r="J667" s="17">
        <v>2</v>
      </c>
      <c r="K667" s="46" t="s">
        <v>1677</v>
      </c>
      <c r="L667" s="46" t="s">
        <v>1649</v>
      </c>
      <c r="M667" s="17" t="s">
        <v>538</v>
      </c>
      <c r="N667" s="46" t="s">
        <v>1685</v>
      </c>
      <c r="O667" s="46" t="s">
        <v>1337</v>
      </c>
      <c r="P667" s="46" t="s">
        <v>1650</v>
      </c>
      <c r="Q667" s="47" t="s">
        <v>1671</v>
      </c>
      <c r="R667" s="47" t="s">
        <v>1711</v>
      </c>
      <c r="S667" s="46">
        <v>89367058</v>
      </c>
      <c r="T667" s="8" t="s">
        <v>477</v>
      </c>
      <c r="U667" s="17"/>
    </row>
    <row r="668" spans="1:21" s="44" customFormat="1" ht="93.75">
      <c r="A668" s="8">
        <v>666</v>
      </c>
      <c r="B668" s="17">
        <v>821036401</v>
      </c>
      <c r="C668" s="46" t="s">
        <v>539</v>
      </c>
      <c r="D668" s="46" t="s">
        <v>1715</v>
      </c>
      <c r="E668" s="46" t="s">
        <v>1787</v>
      </c>
      <c r="F668" s="46" t="s">
        <v>1554</v>
      </c>
      <c r="G668" s="17" t="s">
        <v>540</v>
      </c>
      <c r="H668" s="17" t="s">
        <v>541</v>
      </c>
      <c r="I668" s="46" t="s">
        <v>542</v>
      </c>
      <c r="J668" s="17">
        <v>1</v>
      </c>
      <c r="K668" s="46" t="s">
        <v>1677</v>
      </c>
      <c r="L668" s="46" t="s">
        <v>1649</v>
      </c>
      <c r="M668" s="17" t="s">
        <v>538</v>
      </c>
      <c r="N668" s="46" t="s">
        <v>1685</v>
      </c>
      <c r="O668" s="46" t="s">
        <v>1337</v>
      </c>
      <c r="P668" s="46" t="s">
        <v>1650</v>
      </c>
      <c r="Q668" s="47" t="s">
        <v>1671</v>
      </c>
      <c r="R668" s="47" t="s">
        <v>1711</v>
      </c>
      <c r="S668" s="46">
        <v>89367058</v>
      </c>
      <c r="T668" s="8" t="s">
        <v>477</v>
      </c>
      <c r="U668" s="17"/>
    </row>
    <row r="669" spans="1:21" s="44" customFormat="1" ht="112.5">
      <c r="A669" s="8">
        <v>667</v>
      </c>
      <c r="B669" s="17">
        <v>821036402</v>
      </c>
      <c r="C669" s="46" t="s">
        <v>539</v>
      </c>
      <c r="D669" s="46" t="s">
        <v>1715</v>
      </c>
      <c r="E669" s="46" t="s">
        <v>1787</v>
      </c>
      <c r="F669" s="46" t="s">
        <v>1554</v>
      </c>
      <c r="G669" s="46" t="s">
        <v>1740</v>
      </c>
      <c r="H669" s="46" t="s">
        <v>543</v>
      </c>
      <c r="I669" s="46" t="s">
        <v>544</v>
      </c>
      <c r="J669" s="46">
        <v>1</v>
      </c>
      <c r="K669" s="46" t="s">
        <v>1648</v>
      </c>
      <c r="L669" s="46" t="s">
        <v>1710</v>
      </c>
      <c r="M669" s="46" t="s">
        <v>545</v>
      </c>
      <c r="N669" s="46" t="s">
        <v>1685</v>
      </c>
      <c r="O669" s="46" t="s">
        <v>1337</v>
      </c>
      <c r="P669" s="46" t="s">
        <v>1650</v>
      </c>
      <c r="Q669" s="47" t="s">
        <v>1671</v>
      </c>
      <c r="R669" s="47" t="s">
        <v>1711</v>
      </c>
      <c r="S669" s="46">
        <v>89367058</v>
      </c>
      <c r="T669" s="8" t="s">
        <v>477</v>
      </c>
      <c r="U669" s="17"/>
    </row>
    <row r="670" spans="1:21" s="44" customFormat="1" ht="112.5">
      <c r="A670" s="8">
        <v>668</v>
      </c>
      <c r="B670" s="17">
        <v>821062804</v>
      </c>
      <c r="C670" s="17" t="s">
        <v>546</v>
      </c>
      <c r="D670" s="17" t="s">
        <v>1715</v>
      </c>
      <c r="E670" s="17" t="s">
        <v>1787</v>
      </c>
      <c r="F670" s="17" t="s">
        <v>2038</v>
      </c>
      <c r="G670" s="17" t="s">
        <v>547</v>
      </c>
      <c r="H670" s="17" t="s">
        <v>1428</v>
      </c>
      <c r="I670" s="17" t="s">
        <v>548</v>
      </c>
      <c r="J670" s="17">
        <v>1</v>
      </c>
      <c r="K670" s="17" t="s">
        <v>1679</v>
      </c>
      <c r="L670" s="17" t="s">
        <v>1649</v>
      </c>
      <c r="M670" s="17" t="s">
        <v>549</v>
      </c>
      <c r="N670" s="17" t="s">
        <v>1670</v>
      </c>
      <c r="O670" s="17" t="s">
        <v>1337</v>
      </c>
      <c r="P670" s="17" t="s">
        <v>1650</v>
      </c>
      <c r="Q670" s="43" t="s">
        <v>1671</v>
      </c>
      <c r="R670" s="43" t="s">
        <v>1680</v>
      </c>
      <c r="S670" s="17">
        <v>60342002</v>
      </c>
      <c r="T670" s="8" t="s">
        <v>477</v>
      </c>
      <c r="U670" s="17"/>
    </row>
    <row r="671" spans="1:21" s="44" customFormat="1" ht="93.75">
      <c r="A671" s="8">
        <v>669</v>
      </c>
      <c r="B671" s="17">
        <v>821061303</v>
      </c>
      <c r="C671" s="17" t="s">
        <v>550</v>
      </c>
      <c r="D671" s="17" t="s">
        <v>1715</v>
      </c>
      <c r="E671" s="17" t="s">
        <v>1787</v>
      </c>
      <c r="F671" s="17" t="s">
        <v>1554</v>
      </c>
      <c r="G671" s="17" t="s">
        <v>551</v>
      </c>
      <c r="H671" s="17" t="s">
        <v>1428</v>
      </c>
      <c r="I671" s="17" t="s">
        <v>552</v>
      </c>
      <c r="J671" s="17">
        <v>1</v>
      </c>
      <c r="K671" s="17" t="s">
        <v>553</v>
      </c>
      <c r="L671" s="17" t="s">
        <v>1670</v>
      </c>
      <c r="M671" s="17" t="s">
        <v>1670</v>
      </c>
      <c r="N671" s="17" t="s">
        <v>1670</v>
      </c>
      <c r="O671" s="17" t="s">
        <v>554</v>
      </c>
      <c r="P671" s="17" t="s">
        <v>1650</v>
      </c>
      <c r="Q671" s="43" t="s">
        <v>1651</v>
      </c>
      <c r="R671" s="43" t="s">
        <v>1604</v>
      </c>
      <c r="S671" s="17">
        <v>81312756</v>
      </c>
      <c r="T671" s="8" t="s">
        <v>477</v>
      </c>
      <c r="U671" s="17"/>
    </row>
    <row r="672" spans="1:21" s="44" customFormat="1" ht="93.75">
      <c r="A672" s="8">
        <v>670</v>
      </c>
      <c r="B672" s="17">
        <v>821061304</v>
      </c>
      <c r="C672" s="17" t="s">
        <v>550</v>
      </c>
      <c r="D672" s="17" t="s">
        <v>1715</v>
      </c>
      <c r="E672" s="17" t="s">
        <v>1787</v>
      </c>
      <c r="F672" s="17" t="s">
        <v>1554</v>
      </c>
      <c r="G672" s="17" t="s">
        <v>551</v>
      </c>
      <c r="H672" s="17" t="s">
        <v>1428</v>
      </c>
      <c r="I672" s="17" t="s">
        <v>555</v>
      </c>
      <c r="J672" s="17">
        <v>1</v>
      </c>
      <c r="K672" s="17" t="s">
        <v>1679</v>
      </c>
      <c r="L672" s="17" t="s">
        <v>1649</v>
      </c>
      <c r="M672" s="17" t="s">
        <v>556</v>
      </c>
      <c r="N672" s="17" t="s">
        <v>1670</v>
      </c>
      <c r="O672" s="17" t="s">
        <v>557</v>
      </c>
      <c r="P672" s="17" t="s">
        <v>1650</v>
      </c>
      <c r="Q672" s="43" t="s">
        <v>1671</v>
      </c>
      <c r="R672" s="43" t="s">
        <v>1652</v>
      </c>
      <c r="S672" s="17">
        <v>81312756</v>
      </c>
      <c r="T672" s="8" t="s">
        <v>477</v>
      </c>
      <c r="U672" s="17"/>
    </row>
    <row r="673" spans="1:21" s="44" customFormat="1" ht="150">
      <c r="A673" s="8">
        <v>671</v>
      </c>
      <c r="B673" s="17">
        <v>121036701</v>
      </c>
      <c r="C673" s="17" t="s">
        <v>558</v>
      </c>
      <c r="D673" s="17" t="s">
        <v>1656</v>
      </c>
      <c r="E673" s="17" t="s">
        <v>1787</v>
      </c>
      <c r="F673" s="17" t="s">
        <v>1554</v>
      </c>
      <c r="G673" s="17" t="s">
        <v>1740</v>
      </c>
      <c r="H673" s="17" t="s">
        <v>1428</v>
      </c>
      <c r="I673" s="9" t="s">
        <v>559</v>
      </c>
      <c r="J673" s="9">
        <v>1</v>
      </c>
      <c r="K673" s="9" t="s">
        <v>1648</v>
      </c>
      <c r="L673" s="9" t="s">
        <v>1710</v>
      </c>
      <c r="M673" s="9" t="s">
        <v>1028</v>
      </c>
      <c r="N673" s="9" t="s">
        <v>1653</v>
      </c>
      <c r="O673" s="9" t="s">
        <v>1300</v>
      </c>
      <c r="P673" s="9" t="s">
        <v>1650</v>
      </c>
      <c r="Q673" s="11" t="s">
        <v>1671</v>
      </c>
      <c r="R673" s="11" t="s">
        <v>1680</v>
      </c>
      <c r="S673" s="17">
        <v>81333635</v>
      </c>
      <c r="T673" s="8" t="s">
        <v>477</v>
      </c>
      <c r="U673" s="17"/>
    </row>
    <row r="674" spans="1:21" s="44" customFormat="1" ht="93.75">
      <c r="A674" s="8">
        <v>672</v>
      </c>
      <c r="B674" s="17">
        <v>221061802</v>
      </c>
      <c r="C674" s="17" t="s">
        <v>560</v>
      </c>
      <c r="D674" s="17" t="s">
        <v>1716</v>
      </c>
      <c r="E674" s="17" t="s">
        <v>1787</v>
      </c>
      <c r="F674" s="17" t="s">
        <v>1554</v>
      </c>
      <c r="G674" s="17" t="s">
        <v>561</v>
      </c>
      <c r="H674" s="17" t="s">
        <v>562</v>
      </c>
      <c r="I674" s="17" t="s">
        <v>563</v>
      </c>
      <c r="J674" s="17">
        <v>1</v>
      </c>
      <c r="K674" s="17" t="s">
        <v>1708</v>
      </c>
      <c r="L674" s="17" t="s">
        <v>1709</v>
      </c>
      <c r="M674" s="17" t="s">
        <v>1028</v>
      </c>
      <c r="N674" s="17" t="s">
        <v>1653</v>
      </c>
      <c r="O674" s="17" t="s">
        <v>564</v>
      </c>
      <c r="P674" s="17" t="s">
        <v>1650</v>
      </c>
      <c r="Q674" s="43" t="s">
        <v>1671</v>
      </c>
      <c r="R674" s="43" t="s">
        <v>1604</v>
      </c>
      <c r="S674" s="17">
        <v>81333635</v>
      </c>
      <c r="T674" s="8" t="s">
        <v>477</v>
      </c>
      <c r="U674" s="17"/>
    </row>
    <row r="675" spans="1:21" s="44" customFormat="1" ht="112.5">
      <c r="A675" s="8">
        <v>673</v>
      </c>
      <c r="B675" s="17">
        <v>221061803</v>
      </c>
      <c r="C675" s="17" t="s">
        <v>560</v>
      </c>
      <c r="D675" s="17" t="s">
        <v>1716</v>
      </c>
      <c r="E675" s="17" t="s">
        <v>1787</v>
      </c>
      <c r="F675" s="17" t="s">
        <v>1554</v>
      </c>
      <c r="G675" s="17" t="s">
        <v>565</v>
      </c>
      <c r="H675" s="17" t="s">
        <v>566</v>
      </c>
      <c r="I675" s="17" t="s">
        <v>567</v>
      </c>
      <c r="J675" s="17">
        <v>1</v>
      </c>
      <c r="K675" s="17" t="s">
        <v>1708</v>
      </c>
      <c r="L675" s="17" t="s">
        <v>1709</v>
      </c>
      <c r="M675" s="17" t="s">
        <v>568</v>
      </c>
      <c r="N675" s="17" t="s">
        <v>1670</v>
      </c>
      <c r="O675" s="17" t="s">
        <v>569</v>
      </c>
      <c r="P675" s="17" t="s">
        <v>1650</v>
      </c>
      <c r="Q675" s="43" t="s">
        <v>1671</v>
      </c>
      <c r="R675" s="43" t="s">
        <v>1652</v>
      </c>
      <c r="S675" s="17">
        <v>81333635</v>
      </c>
      <c r="T675" s="8" t="s">
        <v>477</v>
      </c>
      <c r="U675" s="17"/>
    </row>
    <row r="676" spans="1:21" s="44" customFormat="1" ht="131.25">
      <c r="A676" s="8">
        <v>674</v>
      </c>
      <c r="B676" s="17">
        <v>221036901</v>
      </c>
      <c r="C676" s="17" t="s">
        <v>570</v>
      </c>
      <c r="D676" s="17" t="s">
        <v>1716</v>
      </c>
      <c r="E676" s="17" t="s">
        <v>1787</v>
      </c>
      <c r="F676" s="17" t="s">
        <v>1554</v>
      </c>
      <c r="G676" s="17" t="s">
        <v>571</v>
      </c>
      <c r="H676" s="17" t="s">
        <v>1428</v>
      </c>
      <c r="I676" s="17" t="s">
        <v>572</v>
      </c>
      <c r="J676" s="17">
        <v>1</v>
      </c>
      <c r="K676" s="17" t="s">
        <v>1708</v>
      </c>
      <c r="L676" s="17" t="s">
        <v>1709</v>
      </c>
      <c r="M676" s="17" t="s">
        <v>573</v>
      </c>
      <c r="N676" s="17" t="s">
        <v>1670</v>
      </c>
      <c r="O676" s="17" t="s">
        <v>1337</v>
      </c>
      <c r="P676" s="17" t="s">
        <v>1650</v>
      </c>
      <c r="Q676" s="43" t="s">
        <v>1671</v>
      </c>
      <c r="R676" s="43" t="s">
        <v>1652</v>
      </c>
      <c r="S676" s="17">
        <v>81333635</v>
      </c>
      <c r="T676" s="8" t="s">
        <v>477</v>
      </c>
      <c r="U676" s="17"/>
    </row>
    <row r="677" spans="1:21" s="44" customFormat="1" ht="112.5">
      <c r="A677" s="8">
        <v>675</v>
      </c>
      <c r="B677" s="17">
        <v>221061902</v>
      </c>
      <c r="C677" s="17" t="s">
        <v>574</v>
      </c>
      <c r="D677" s="17" t="s">
        <v>1716</v>
      </c>
      <c r="E677" s="17" t="s">
        <v>1787</v>
      </c>
      <c r="F677" s="17" t="s">
        <v>1554</v>
      </c>
      <c r="G677" s="17" t="s">
        <v>575</v>
      </c>
      <c r="H677" s="17" t="s">
        <v>562</v>
      </c>
      <c r="I677" s="17" t="s">
        <v>576</v>
      </c>
      <c r="J677" s="17">
        <v>1</v>
      </c>
      <c r="K677" s="17" t="s">
        <v>1708</v>
      </c>
      <c r="L677" s="17" t="s">
        <v>1709</v>
      </c>
      <c r="M677" s="17" t="s">
        <v>1670</v>
      </c>
      <c r="N677" s="17" t="s">
        <v>1653</v>
      </c>
      <c r="O677" s="17" t="s">
        <v>577</v>
      </c>
      <c r="P677" s="17" t="s">
        <v>1650</v>
      </c>
      <c r="Q677" s="43" t="s">
        <v>1671</v>
      </c>
      <c r="R677" s="43" t="s">
        <v>1604</v>
      </c>
      <c r="S677" s="17">
        <v>81333635</v>
      </c>
      <c r="T677" s="8" t="s">
        <v>477</v>
      </c>
      <c r="U677" s="17"/>
    </row>
    <row r="678" spans="1:21" s="44" customFormat="1" ht="112.5">
      <c r="A678" s="8">
        <v>676</v>
      </c>
      <c r="B678" s="17">
        <v>221061903</v>
      </c>
      <c r="C678" s="17" t="s">
        <v>574</v>
      </c>
      <c r="D678" s="17" t="s">
        <v>1716</v>
      </c>
      <c r="E678" s="17" t="s">
        <v>1787</v>
      </c>
      <c r="F678" s="17" t="s">
        <v>1554</v>
      </c>
      <c r="G678" s="17" t="s">
        <v>578</v>
      </c>
      <c r="H678" s="17" t="s">
        <v>566</v>
      </c>
      <c r="I678" s="17" t="s">
        <v>579</v>
      </c>
      <c r="J678" s="17">
        <v>1</v>
      </c>
      <c r="K678" s="17" t="s">
        <v>1708</v>
      </c>
      <c r="L678" s="17" t="s">
        <v>1709</v>
      </c>
      <c r="M678" s="17" t="s">
        <v>846</v>
      </c>
      <c r="N678" s="17" t="s">
        <v>1670</v>
      </c>
      <c r="O678" s="17" t="s">
        <v>580</v>
      </c>
      <c r="P678" s="17" t="s">
        <v>1650</v>
      </c>
      <c r="Q678" s="43" t="s">
        <v>1671</v>
      </c>
      <c r="R678" s="43" t="s">
        <v>1711</v>
      </c>
      <c r="S678" s="17">
        <v>81333635</v>
      </c>
      <c r="T678" s="8" t="s">
        <v>477</v>
      </c>
      <c r="U678" s="17"/>
    </row>
    <row r="679" spans="1:21" s="44" customFormat="1" ht="93.75">
      <c r="A679" s="8">
        <v>677</v>
      </c>
      <c r="B679" s="17">
        <v>221061904</v>
      </c>
      <c r="C679" s="17" t="s">
        <v>574</v>
      </c>
      <c r="D679" s="17" t="s">
        <v>1716</v>
      </c>
      <c r="E679" s="17" t="s">
        <v>1787</v>
      </c>
      <c r="F679" s="17" t="s">
        <v>1554</v>
      </c>
      <c r="G679" s="17" t="s">
        <v>581</v>
      </c>
      <c r="H679" s="17" t="s">
        <v>582</v>
      </c>
      <c r="I679" s="17" t="s">
        <v>583</v>
      </c>
      <c r="J679" s="17">
        <v>1</v>
      </c>
      <c r="K679" s="17" t="s">
        <v>1708</v>
      </c>
      <c r="L679" s="17" t="s">
        <v>1709</v>
      </c>
      <c r="M679" s="17" t="s">
        <v>584</v>
      </c>
      <c r="N679" s="17" t="s">
        <v>1670</v>
      </c>
      <c r="O679" s="17" t="s">
        <v>585</v>
      </c>
      <c r="P679" s="17" t="s">
        <v>1650</v>
      </c>
      <c r="Q679" s="43" t="s">
        <v>1671</v>
      </c>
      <c r="R679" s="43" t="s">
        <v>1711</v>
      </c>
      <c r="S679" s="17">
        <v>81333635</v>
      </c>
      <c r="T679" s="8" t="s">
        <v>477</v>
      </c>
      <c r="U679" s="17"/>
    </row>
    <row r="680" spans="1:21" s="44" customFormat="1" ht="131.25">
      <c r="A680" s="8">
        <v>678</v>
      </c>
      <c r="B680" s="17">
        <v>221037101</v>
      </c>
      <c r="C680" s="17" t="s">
        <v>586</v>
      </c>
      <c r="D680" s="17" t="s">
        <v>1716</v>
      </c>
      <c r="E680" s="17" t="s">
        <v>1787</v>
      </c>
      <c r="F680" s="17" t="s">
        <v>1554</v>
      </c>
      <c r="G680" s="17" t="s">
        <v>587</v>
      </c>
      <c r="H680" s="17" t="s">
        <v>1428</v>
      </c>
      <c r="I680" s="17" t="s">
        <v>588</v>
      </c>
      <c r="J680" s="17">
        <v>1</v>
      </c>
      <c r="K680" s="17" t="s">
        <v>1708</v>
      </c>
      <c r="L680" s="17" t="s">
        <v>1709</v>
      </c>
      <c r="M680" s="17" t="s">
        <v>1028</v>
      </c>
      <c r="N680" s="17" t="s">
        <v>1670</v>
      </c>
      <c r="O680" s="17" t="s">
        <v>589</v>
      </c>
      <c r="P680" s="17" t="s">
        <v>1650</v>
      </c>
      <c r="Q680" s="43" t="s">
        <v>1671</v>
      </c>
      <c r="R680" s="43" t="s">
        <v>1604</v>
      </c>
      <c r="S680" s="17">
        <v>81333635</v>
      </c>
      <c r="T680" s="8" t="s">
        <v>477</v>
      </c>
      <c r="U680" s="17"/>
    </row>
    <row r="681" spans="1:21" s="44" customFormat="1" ht="93.75">
      <c r="A681" s="8">
        <v>679</v>
      </c>
      <c r="B681" s="17">
        <v>221037201</v>
      </c>
      <c r="C681" s="17" t="s">
        <v>590</v>
      </c>
      <c r="D681" s="17" t="s">
        <v>1716</v>
      </c>
      <c r="E681" s="17" t="s">
        <v>1787</v>
      </c>
      <c r="F681" s="17" t="s">
        <v>1554</v>
      </c>
      <c r="G681" s="17" t="s">
        <v>591</v>
      </c>
      <c r="H681" s="17" t="s">
        <v>1428</v>
      </c>
      <c r="I681" s="17" t="s">
        <v>592</v>
      </c>
      <c r="J681" s="17">
        <v>1</v>
      </c>
      <c r="K681" s="17" t="s">
        <v>1708</v>
      </c>
      <c r="L681" s="17" t="s">
        <v>1709</v>
      </c>
      <c r="M681" s="17" t="s">
        <v>593</v>
      </c>
      <c r="N681" s="17" t="s">
        <v>1653</v>
      </c>
      <c r="O681" s="17" t="s">
        <v>1337</v>
      </c>
      <c r="P681" s="17" t="s">
        <v>1650</v>
      </c>
      <c r="Q681" s="43" t="s">
        <v>1671</v>
      </c>
      <c r="R681" s="43" t="s">
        <v>1604</v>
      </c>
      <c r="S681" s="17">
        <v>81333635</v>
      </c>
      <c r="T681" s="8" t="s">
        <v>477</v>
      </c>
      <c r="U681" s="17"/>
    </row>
    <row r="682" spans="1:21" s="44" customFormat="1" ht="112.5">
      <c r="A682" s="8">
        <v>680</v>
      </c>
      <c r="B682" s="17">
        <v>221062002</v>
      </c>
      <c r="C682" s="17" t="s">
        <v>594</v>
      </c>
      <c r="D682" s="17" t="s">
        <v>1716</v>
      </c>
      <c r="E682" s="17" t="s">
        <v>1787</v>
      </c>
      <c r="F682" s="17" t="s">
        <v>1554</v>
      </c>
      <c r="G682" s="17" t="s">
        <v>595</v>
      </c>
      <c r="H682" s="17" t="s">
        <v>1428</v>
      </c>
      <c r="I682" s="17" t="s">
        <v>596</v>
      </c>
      <c r="J682" s="17">
        <v>1</v>
      </c>
      <c r="K682" s="17" t="s">
        <v>1648</v>
      </c>
      <c r="L682" s="17" t="s">
        <v>1710</v>
      </c>
      <c r="M682" s="17" t="s">
        <v>597</v>
      </c>
      <c r="N682" s="17" t="s">
        <v>1653</v>
      </c>
      <c r="O682" s="17" t="s">
        <v>1337</v>
      </c>
      <c r="P682" s="17" t="s">
        <v>1650</v>
      </c>
      <c r="Q682" s="43" t="s">
        <v>1671</v>
      </c>
      <c r="R682" s="43" t="s">
        <v>1682</v>
      </c>
      <c r="S682" s="17">
        <v>81333635</v>
      </c>
      <c r="T682" s="8" t="s">
        <v>477</v>
      </c>
      <c r="U682" s="17"/>
    </row>
    <row r="683" spans="1:21" s="44" customFormat="1" ht="112.5">
      <c r="A683" s="8">
        <v>681</v>
      </c>
      <c r="B683" s="17">
        <v>221062102</v>
      </c>
      <c r="C683" s="17" t="s">
        <v>598</v>
      </c>
      <c r="D683" s="17" t="s">
        <v>1716</v>
      </c>
      <c r="E683" s="17" t="s">
        <v>1787</v>
      </c>
      <c r="F683" s="17" t="s">
        <v>1554</v>
      </c>
      <c r="G683" s="17" t="s">
        <v>599</v>
      </c>
      <c r="H683" s="17" t="s">
        <v>1428</v>
      </c>
      <c r="I683" s="17" t="s">
        <v>600</v>
      </c>
      <c r="J683" s="17">
        <v>1</v>
      </c>
      <c r="K683" s="17" t="s">
        <v>1648</v>
      </c>
      <c r="L683" s="17" t="s">
        <v>1710</v>
      </c>
      <c r="M683" s="17" t="s">
        <v>601</v>
      </c>
      <c r="N683" s="17" t="s">
        <v>1653</v>
      </c>
      <c r="O683" s="17" t="s">
        <v>602</v>
      </c>
      <c r="P683" s="17" t="s">
        <v>1650</v>
      </c>
      <c r="Q683" s="43" t="s">
        <v>1671</v>
      </c>
      <c r="R683" s="43" t="s">
        <v>1711</v>
      </c>
      <c r="S683" s="17">
        <v>81333635</v>
      </c>
      <c r="T683" s="8" t="s">
        <v>477</v>
      </c>
      <c r="U683" s="17"/>
    </row>
    <row r="684" spans="1:21" s="44" customFormat="1" ht="93.75">
      <c r="A684" s="8">
        <v>682</v>
      </c>
      <c r="B684" s="17">
        <v>221062903</v>
      </c>
      <c r="C684" s="17" t="s">
        <v>603</v>
      </c>
      <c r="D684" s="17" t="s">
        <v>1716</v>
      </c>
      <c r="E684" s="17" t="s">
        <v>1787</v>
      </c>
      <c r="F684" s="17" t="s">
        <v>1554</v>
      </c>
      <c r="G684" s="17" t="s">
        <v>604</v>
      </c>
      <c r="H684" s="17" t="s">
        <v>515</v>
      </c>
      <c r="I684" s="17" t="s">
        <v>605</v>
      </c>
      <c r="J684" s="17">
        <v>1</v>
      </c>
      <c r="K684" s="17" t="s">
        <v>1708</v>
      </c>
      <c r="L684" s="17" t="s">
        <v>1709</v>
      </c>
      <c r="M684" s="17" t="s">
        <v>606</v>
      </c>
      <c r="N684" s="17" t="s">
        <v>1670</v>
      </c>
      <c r="O684" s="17" t="s">
        <v>607</v>
      </c>
      <c r="P684" s="17" t="s">
        <v>1650</v>
      </c>
      <c r="Q684" s="43" t="s">
        <v>1671</v>
      </c>
      <c r="R684" s="43" t="s">
        <v>1682</v>
      </c>
      <c r="S684" s="17">
        <v>81333635</v>
      </c>
      <c r="T684" s="8" t="s">
        <v>477</v>
      </c>
      <c r="U684" s="17"/>
    </row>
    <row r="685" spans="1:21" s="44" customFormat="1" ht="93.75">
      <c r="A685" s="8">
        <v>683</v>
      </c>
      <c r="B685" s="17">
        <v>221062904</v>
      </c>
      <c r="C685" s="17" t="s">
        <v>603</v>
      </c>
      <c r="D685" s="17" t="s">
        <v>1716</v>
      </c>
      <c r="E685" s="17" t="s">
        <v>1787</v>
      </c>
      <c r="F685" s="17" t="s">
        <v>1554</v>
      </c>
      <c r="G685" s="17" t="s">
        <v>604</v>
      </c>
      <c r="H685" s="17" t="s">
        <v>519</v>
      </c>
      <c r="I685" s="17" t="s">
        <v>608</v>
      </c>
      <c r="J685" s="17">
        <v>1</v>
      </c>
      <c r="K685" s="17" t="s">
        <v>1679</v>
      </c>
      <c r="L685" s="17" t="s">
        <v>1649</v>
      </c>
      <c r="M685" s="17" t="s">
        <v>609</v>
      </c>
      <c r="N685" s="17" t="s">
        <v>1670</v>
      </c>
      <c r="O685" s="17" t="s">
        <v>1337</v>
      </c>
      <c r="P685" s="17" t="s">
        <v>1650</v>
      </c>
      <c r="Q685" s="43" t="s">
        <v>1671</v>
      </c>
      <c r="R685" s="43" t="s">
        <v>1711</v>
      </c>
      <c r="S685" s="17">
        <v>81333635</v>
      </c>
      <c r="T685" s="8" t="s">
        <v>477</v>
      </c>
      <c r="U685" s="17"/>
    </row>
    <row r="686" spans="1:21" s="44" customFormat="1" ht="75">
      <c r="A686" s="8">
        <v>684</v>
      </c>
      <c r="B686" s="17">
        <v>221037601</v>
      </c>
      <c r="C686" s="17" t="s">
        <v>610</v>
      </c>
      <c r="D686" s="17" t="s">
        <v>1716</v>
      </c>
      <c r="E686" s="17" t="s">
        <v>1787</v>
      </c>
      <c r="F686" s="17" t="s">
        <v>1554</v>
      </c>
      <c r="G686" s="17" t="s">
        <v>611</v>
      </c>
      <c r="H686" s="17" t="s">
        <v>1317</v>
      </c>
      <c r="I686" s="17" t="s">
        <v>612</v>
      </c>
      <c r="J686" s="17">
        <v>1</v>
      </c>
      <c r="K686" s="17" t="s">
        <v>1679</v>
      </c>
      <c r="L686" s="17" t="s">
        <v>1649</v>
      </c>
      <c r="M686" s="17" t="s">
        <v>613</v>
      </c>
      <c r="N686" s="17" t="s">
        <v>1670</v>
      </c>
      <c r="O686" s="17" t="s">
        <v>1337</v>
      </c>
      <c r="P686" s="17" t="s">
        <v>1650</v>
      </c>
      <c r="Q686" s="43" t="s">
        <v>1671</v>
      </c>
      <c r="R686" s="43" t="s">
        <v>1711</v>
      </c>
      <c r="S686" s="17">
        <v>81333635</v>
      </c>
      <c r="T686" s="8" t="s">
        <v>477</v>
      </c>
      <c r="U686" s="17"/>
    </row>
    <row r="687" spans="1:21" s="44" customFormat="1" ht="93.75">
      <c r="A687" s="8">
        <v>685</v>
      </c>
      <c r="B687" s="17">
        <v>221037701</v>
      </c>
      <c r="C687" s="17" t="s">
        <v>614</v>
      </c>
      <c r="D687" s="17" t="s">
        <v>1716</v>
      </c>
      <c r="E687" s="17" t="s">
        <v>1787</v>
      </c>
      <c r="F687" s="17" t="s">
        <v>1554</v>
      </c>
      <c r="G687" s="17" t="s">
        <v>615</v>
      </c>
      <c r="H687" s="17" t="s">
        <v>870</v>
      </c>
      <c r="I687" s="17" t="s">
        <v>616</v>
      </c>
      <c r="J687" s="17">
        <v>1</v>
      </c>
      <c r="K687" s="17" t="s">
        <v>1708</v>
      </c>
      <c r="L687" s="17" t="s">
        <v>1709</v>
      </c>
      <c r="M687" s="17" t="s">
        <v>617</v>
      </c>
      <c r="N687" s="17" t="s">
        <v>1670</v>
      </c>
      <c r="O687" s="17" t="s">
        <v>618</v>
      </c>
      <c r="P687" s="17" t="s">
        <v>1650</v>
      </c>
      <c r="Q687" s="17" t="s">
        <v>1671</v>
      </c>
      <c r="R687" s="17" t="s">
        <v>1711</v>
      </c>
      <c r="S687" s="17">
        <v>81307170</v>
      </c>
      <c r="T687" s="8" t="s">
        <v>477</v>
      </c>
      <c r="U687" s="17" t="s">
        <v>619</v>
      </c>
    </row>
    <row r="688" spans="1:21" s="44" customFormat="1" ht="150">
      <c r="A688" s="8">
        <v>686</v>
      </c>
      <c r="B688" s="17">
        <v>221037801</v>
      </c>
      <c r="C688" s="17" t="s">
        <v>620</v>
      </c>
      <c r="D688" s="9" t="s">
        <v>1716</v>
      </c>
      <c r="E688" s="9" t="s">
        <v>1787</v>
      </c>
      <c r="F688" s="9" t="s">
        <v>1554</v>
      </c>
      <c r="G688" s="9" t="s">
        <v>621</v>
      </c>
      <c r="H688" s="9" t="s">
        <v>622</v>
      </c>
      <c r="I688" s="8" t="s">
        <v>623</v>
      </c>
      <c r="J688" s="17">
        <v>1</v>
      </c>
      <c r="K688" s="17" t="s">
        <v>1708</v>
      </c>
      <c r="L688" s="17" t="s">
        <v>1709</v>
      </c>
      <c r="M688" s="17" t="s">
        <v>624</v>
      </c>
      <c r="N688" s="17" t="s">
        <v>1685</v>
      </c>
      <c r="O688" s="17" t="s">
        <v>625</v>
      </c>
      <c r="P688" s="17" t="s">
        <v>1650</v>
      </c>
      <c r="Q688" s="43" t="s">
        <v>1671</v>
      </c>
      <c r="R688" s="43" t="s">
        <v>1680</v>
      </c>
      <c r="S688" s="17">
        <v>69391781</v>
      </c>
      <c r="T688" s="8" t="s">
        <v>477</v>
      </c>
      <c r="U688" s="17"/>
    </row>
    <row r="689" spans="1:21" s="44" customFormat="1" ht="93.75">
      <c r="A689" s="8">
        <v>687</v>
      </c>
      <c r="B689" s="17">
        <v>221037802</v>
      </c>
      <c r="C689" s="17" t="s">
        <v>620</v>
      </c>
      <c r="D689" s="17" t="s">
        <v>1716</v>
      </c>
      <c r="E689" s="17" t="s">
        <v>1787</v>
      </c>
      <c r="F689" s="17" t="s">
        <v>1554</v>
      </c>
      <c r="G689" s="9" t="s">
        <v>1740</v>
      </c>
      <c r="H689" s="9" t="s">
        <v>626</v>
      </c>
      <c r="I689" s="8" t="s">
        <v>627</v>
      </c>
      <c r="J689" s="17">
        <v>1</v>
      </c>
      <c r="K689" s="17" t="s">
        <v>1708</v>
      </c>
      <c r="L689" s="17" t="s">
        <v>1709</v>
      </c>
      <c r="M689" s="9" t="s">
        <v>628</v>
      </c>
      <c r="N689" s="17" t="s">
        <v>1653</v>
      </c>
      <c r="O689" s="17" t="s">
        <v>629</v>
      </c>
      <c r="P689" s="17" t="s">
        <v>1650</v>
      </c>
      <c r="Q689" s="43" t="s">
        <v>1671</v>
      </c>
      <c r="R689" s="43" t="s">
        <v>1652</v>
      </c>
      <c r="S689" s="17">
        <v>69391781</v>
      </c>
      <c r="T689" s="8" t="s">
        <v>477</v>
      </c>
      <c r="U689" s="17"/>
    </row>
    <row r="690" spans="1:21" s="44" customFormat="1" ht="75">
      <c r="A690" s="8">
        <v>688</v>
      </c>
      <c r="B690" s="17">
        <v>221062302</v>
      </c>
      <c r="C690" s="17" t="s">
        <v>630</v>
      </c>
      <c r="D690" s="17" t="s">
        <v>1716</v>
      </c>
      <c r="E690" s="17" t="s">
        <v>1787</v>
      </c>
      <c r="F690" s="17" t="s">
        <v>1554</v>
      </c>
      <c r="G690" s="17" t="s">
        <v>1296</v>
      </c>
      <c r="H690" s="17" t="s">
        <v>631</v>
      </c>
      <c r="I690" s="17" t="s">
        <v>632</v>
      </c>
      <c r="J690" s="17">
        <v>1</v>
      </c>
      <c r="K690" s="17" t="s">
        <v>1708</v>
      </c>
      <c r="L690" s="17" t="s">
        <v>1709</v>
      </c>
      <c r="M690" s="17" t="s">
        <v>1333</v>
      </c>
      <c r="N690" s="17" t="s">
        <v>1670</v>
      </c>
      <c r="O690" s="17" t="s">
        <v>633</v>
      </c>
      <c r="P690" s="17" t="s">
        <v>1650</v>
      </c>
      <c r="Q690" s="43" t="s">
        <v>1671</v>
      </c>
      <c r="R690" s="43" t="s">
        <v>1711</v>
      </c>
      <c r="S690" s="17">
        <v>80380603</v>
      </c>
      <c r="T690" s="8" t="s">
        <v>477</v>
      </c>
      <c r="U690" s="17"/>
    </row>
    <row r="691" spans="1:21" s="44" customFormat="1" ht="75">
      <c r="A691" s="8">
        <v>689</v>
      </c>
      <c r="B691" s="17">
        <v>221062303</v>
      </c>
      <c r="C691" s="17" t="s">
        <v>630</v>
      </c>
      <c r="D691" s="17" t="s">
        <v>1716</v>
      </c>
      <c r="E691" s="17" t="s">
        <v>1787</v>
      </c>
      <c r="F691" s="17" t="s">
        <v>1554</v>
      </c>
      <c r="G691" s="17" t="s">
        <v>634</v>
      </c>
      <c r="H691" s="17" t="s">
        <v>635</v>
      </c>
      <c r="I691" s="17" t="s">
        <v>636</v>
      </c>
      <c r="J691" s="17">
        <v>1</v>
      </c>
      <c r="K691" s="17" t="s">
        <v>1708</v>
      </c>
      <c r="L691" s="17" t="s">
        <v>1709</v>
      </c>
      <c r="M691" s="17" t="s">
        <v>1333</v>
      </c>
      <c r="N691" s="17" t="s">
        <v>1670</v>
      </c>
      <c r="O691" s="17" t="s">
        <v>637</v>
      </c>
      <c r="P691" s="17" t="s">
        <v>1650</v>
      </c>
      <c r="Q691" s="43" t="s">
        <v>1671</v>
      </c>
      <c r="R691" s="43" t="s">
        <v>713</v>
      </c>
      <c r="S691" s="17">
        <v>80380603</v>
      </c>
      <c r="T691" s="8" t="s">
        <v>477</v>
      </c>
      <c r="U691" s="17"/>
    </row>
    <row r="692" spans="1:21" s="44" customFormat="1" ht="75">
      <c r="A692" s="8">
        <v>690</v>
      </c>
      <c r="B692" s="17">
        <v>221062304</v>
      </c>
      <c r="C692" s="17" t="s">
        <v>630</v>
      </c>
      <c r="D692" s="17" t="s">
        <v>1716</v>
      </c>
      <c r="E692" s="17" t="s">
        <v>1787</v>
      </c>
      <c r="F692" s="17" t="s">
        <v>1554</v>
      </c>
      <c r="G692" s="17" t="s">
        <v>1505</v>
      </c>
      <c r="H692" s="17" t="s">
        <v>638</v>
      </c>
      <c r="I692" s="17" t="s">
        <v>639</v>
      </c>
      <c r="J692" s="17">
        <v>1</v>
      </c>
      <c r="K692" s="17" t="s">
        <v>1708</v>
      </c>
      <c r="L692" s="17" t="s">
        <v>1709</v>
      </c>
      <c r="M692" s="17" t="s">
        <v>1463</v>
      </c>
      <c r="N692" s="17" t="s">
        <v>1670</v>
      </c>
      <c r="O692" s="17" t="s">
        <v>640</v>
      </c>
      <c r="P692" s="17" t="s">
        <v>1650</v>
      </c>
      <c r="Q692" s="17" t="s">
        <v>1671</v>
      </c>
      <c r="R692" s="17" t="s">
        <v>1682</v>
      </c>
      <c r="S692" s="17">
        <v>80380603</v>
      </c>
      <c r="T692" s="8" t="s">
        <v>477</v>
      </c>
      <c r="U692" s="17"/>
    </row>
    <row r="693" spans="1:21" s="44" customFormat="1" ht="150">
      <c r="A693" s="8">
        <v>691</v>
      </c>
      <c r="B693" s="17">
        <v>221038001</v>
      </c>
      <c r="C693" s="17" t="s">
        <v>641</v>
      </c>
      <c r="D693" s="17" t="s">
        <v>1716</v>
      </c>
      <c r="E693" s="17" t="s">
        <v>1787</v>
      </c>
      <c r="F693" s="17" t="s">
        <v>1554</v>
      </c>
      <c r="G693" s="17" t="s">
        <v>621</v>
      </c>
      <c r="H693" s="17" t="s">
        <v>562</v>
      </c>
      <c r="I693" s="17" t="s">
        <v>642</v>
      </c>
      <c r="J693" s="17">
        <v>1</v>
      </c>
      <c r="K693" s="17" t="s">
        <v>1708</v>
      </c>
      <c r="L693" s="17" t="s">
        <v>1709</v>
      </c>
      <c r="M693" s="17" t="s">
        <v>624</v>
      </c>
      <c r="N693" s="17" t="s">
        <v>1685</v>
      </c>
      <c r="O693" s="17" t="s">
        <v>496</v>
      </c>
      <c r="P693" s="17" t="s">
        <v>1650</v>
      </c>
      <c r="Q693" s="43" t="s">
        <v>1671</v>
      </c>
      <c r="R693" s="43" t="s">
        <v>1711</v>
      </c>
      <c r="S693" s="17" t="s">
        <v>643</v>
      </c>
      <c r="T693" s="8" t="s">
        <v>477</v>
      </c>
      <c r="U693" s="43" t="s">
        <v>644</v>
      </c>
    </row>
    <row r="694" spans="1:21" s="44" customFormat="1" ht="112.5">
      <c r="A694" s="8">
        <v>692</v>
      </c>
      <c r="B694" s="17">
        <v>221038002</v>
      </c>
      <c r="C694" s="17" t="s">
        <v>641</v>
      </c>
      <c r="D694" s="17" t="s">
        <v>1716</v>
      </c>
      <c r="E694" s="17" t="s">
        <v>1787</v>
      </c>
      <c r="F694" s="17" t="s">
        <v>1554</v>
      </c>
      <c r="G694" s="17" t="s">
        <v>645</v>
      </c>
      <c r="H694" s="17" t="s">
        <v>566</v>
      </c>
      <c r="I694" s="17" t="s">
        <v>646</v>
      </c>
      <c r="J694" s="17">
        <v>1</v>
      </c>
      <c r="K694" s="17" t="s">
        <v>1708</v>
      </c>
      <c r="L694" s="17" t="s">
        <v>1709</v>
      </c>
      <c r="M694" s="17" t="s">
        <v>647</v>
      </c>
      <c r="N694" s="17" t="s">
        <v>1653</v>
      </c>
      <c r="O694" s="17" t="s">
        <v>648</v>
      </c>
      <c r="P694" s="17" t="s">
        <v>1650</v>
      </c>
      <c r="Q694" s="43" t="s">
        <v>1671</v>
      </c>
      <c r="R694" s="43" t="s">
        <v>1652</v>
      </c>
      <c r="S694" s="17" t="s">
        <v>643</v>
      </c>
      <c r="T694" s="8" t="s">
        <v>477</v>
      </c>
      <c r="U694" s="43" t="s">
        <v>644</v>
      </c>
    </row>
    <row r="695" spans="1:21" s="44" customFormat="1" ht="112.5">
      <c r="A695" s="8">
        <v>693</v>
      </c>
      <c r="B695" s="17">
        <v>221038003</v>
      </c>
      <c r="C695" s="17" t="s">
        <v>641</v>
      </c>
      <c r="D695" s="17" t="s">
        <v>1716</v>
      </c>
      <c r="E695" s="17" t="s">
        <v>1787</v>
      </c>
      <c r="F695" s="17" t="s">
        <v>1554</v>
      </c>
      <c r="G695" s="17" t="s">
        <v>645</v>
      </c>
      <c r="H695" s="17" t="s">
        <v>582</v>
      </c>
      <c r="I695" s="17" t="s">
        <v>649</v>
      </c>
      <c r="J695" s="17">
        <v>1</v>
      </c>
      <c r="K695" s="17" t="s">
        <v>1708</v>
      </c>
      <c r="L695" s="17" t="s">
        <v>1709</v>
      </c>
      <c r="M695" s="17" t="s">
        <v>650</v>
      </c>
      <c r="N695" s="17" t="s">
        <v>1653</v>
      </c>
      <c r="O695" s="17" t="s">
        <v>651</v>
      </c>
      <c r="P695" s="17" t="s">
        <v>1650</v>
      </c>
      <c r="Q695" s="43" t="s">
        <v>1671</v>
      </c>
      <c r="R695" s="43" t="s">
        <v>1604</v>
      </c>
      <c r="S695" s="17" t="s">
        <v>643</v>
      </c>
      <c r="T695" s="8" t="s">
        <v>477</v>
      </c>
      <c r="U695" s="43" t="s">
        <v>644</v>
      </c>
    </row>
    <row r="696" spans="1:21" s="44" customFormat="1" ht="93.75">
      <c r="A696" s="8">
        <v>694</v>
      </c>
      <c r="B696" s="17">
        <v>221038004</v>
      </c>
      <c r="C696" s="17" t="s">
        <v>641</v>
      </c>
      <c r="D696" s="17" t="s">
        <v>1716</v>
      </c>
      <c r="E696" s="17" t="s">
        <v>1787</v>
      </c>
      <c r="F696" s="17" t="s">
        <v>1554</v>
      </c>
      <c r="G696" s="17" t="s">
        <v>1494</v>
      </c>
      <c r="H696" s="17" t="s">
        <v>652</v>
      </c>
      <c r="I696" s="17" t="s">
        <v>653</v>
      </c>
      <c r="J696" s="17">
        <v>1</v>
      </c>
      <c r="K696" s="17" t="s">
        <v>1708</v>
      </c>
      <c r="L696" s="17" t="s">
        <v>1709</v>
      </c>
      <c r="M696" s="17" t="s">
        <v>654</v>
      </c>
      <c r="N696" s="17" t="s">
        <v>1653</v>
      </c>
      <c r="O696" s="17" t="s">
        <v>655</v>
      </c>
      <c r="P696" s="17" t="s">
        <v>1650</v>
      </c>
      <c r="Q696" s="43" t="s">
        <v>1671</v>
      </c>
      <c r="R696" s="43" t="s">
        <v>1604</v>
      </c>
      <c r="S696" s="17" t="s">
        <v>643</v>
      </c>
      <c r="T696" s="8" t="s">
        <v>477</v>
      </c>
      <c r="U696" s="43" t="s">
        <v>644</v>
      </c>
    </row>
    <row r="697" spans="1:21" s="44" customFormat="1" ht="112.5">
      <c r="A697" s="8">
        <v>695</v>
      </c>
      <c r="B697" s="17">
        <v>221038101</v>
      </c>
      <c r="C697" s="17" t="s">
        <v>656</v>
      </c>
      <c r="D697" s="17" t="s">
        <v>1716</v>
      </c>
      <c r="E697" s="17" t="s">
        <v>1787</v>
      </c>
      <c r="F697" s="17" t="s">
        <v>1554</v>
      </c>
      <c r="G697" s="17" t="s">
        <v>645</v>
      </c>
      <c r="H697" s="17" t="s">
        <v>657</v>
      </c>
      <c r="I697" s="17" t="s">
        <v>658</v>
      </c>
      <c r="J697" s="17">
        <v>1</v>
      </c>
      <c r="K697" s="17" t="s">
        <v>1708</v>
      </c>
      <c r="L697" s="17" t="s">
        <v>1709</v>
      </c>
      <c r="M697" s="17" t="s">
        <v>659</v>
      </c>
      <c r="N697" s="17" t="s">
        <v>1670</v>
      </c>
      <c r="O697" s="17" t="s">
        <v>660</v>
      </c>
      <c r="P697" s="17" t="s">
        <v>1650</v>
      </c>
      <c r="Q697" s="43" t="s">
        <v>1671</v>
      </c>
      <c r="R697" s="43" t="s">
        <v>1604</v>
      </c>
      <c r="S697" s="17">
        <v>61362108</v>
      </c>
      <c r="T697" s="8" t="s">
        <v>477</v>
      </c>
      <c r="U697" s="17"/>
    </row>
    <row r="698" spans="1:21" s="44" customFormat="1" ht="75">
      <c r="A698" s="8">
        <v>696</v>
      </c>
      <c r="B698" s="17">
        <v>221038102</v>
      </c>
      <c r="C698" s="17" t="s">
        <v>656</v>
      </c>
      <c r="D698" s="17" t="s">
        <v>1716</v>
      </c>
      <c r="E698" s="17" t="s">
        <v>1787</v>
      </c>
      <c r="F698" s="17" t="s">
        <v>1554</v>
      </c>
      <c r="G698" s="9" t="s">
        <v>1740</v>
      </c>
      <c r="H698" s="9" t="s">
        <v>1731</v>
      </c>
      <c r="I698" s="9" t="s">
        <v>661</v>
      </c>
      <c r="J698" s="9">
        <v>1</v>
      </c>
      <c r="K698" s="8" t="s">
        <v>1708</v>
      </c>
      <c r="L698" s="8" t="s">
        <v>1709</v>
      </c>
      <c r="M698" s="9" t="s">
        <v>662</v>
      </c>
      <c r="N698" s="17" t="s">
        <v>1653</v>
      </c>
      <c r="O698" s="17" t="s">
        <v>663</v>
      </c>
      <c r="P698" s="17" t="s">
        <v>1650</v>
      </c>
      <c r="Q698" s="43" t="s">
        <v>1671</v>
      </c>
      <c r="R698" s="43" t="s">
        <v>1604</v>
      </c>
      <c r="S698" s="17">
        <v>61362108</v>
      </c>
      <c r="T698" s="8" t="s">
        <v>477</v>
      </c>
      <c r="U698" s="9" t="s">
        <v>664</v>
      </c>
    </row>
    <row r="699" spans="1:21" s="44" customFormat="1" ht="93.75">
      <c r="A699" s="8">
        <v>697</v>
      </c>
      <c r="B699" s="17">
        <v>221038201</v>
      </c>
      <c r="C699" s="17" t="s">
        <v>665</v>
      </c>
      <c r="D699" s="17" t="s">
        <v>1716</v>
      </c>
      <c r="E699" s="17" t="s">
        <v>1787</v>
      </c>
      <c r="F699" s="17" t="s">
        <v>1554</v>
      </c>
      <c r="G699" s="17" t="s">
        <v>1296</v>
      </c>
      <c r="H699" s="17" t="s">
        <v>846</v>
      </c>
      <c r="I699" s="17" t="s">
        <v>666</v>
      </c>
      <c r="J699" s="17">
        <v>1</v>
      </c>
      <c r="K699" s="17" t="s">
        <v>1708</v>
      </c>
      <c r="L699" s="17" t="s">
        <v>1709</v>
      </c>
      <c r="M699" s="17" t="s">
        <v>846</v>
      </c>
      <c r="N699" s="17" t="s">
        <v>1685</v>
      </c>
      <c r="O699" s="17" t="s">
        <v>667</v>
      </c>
      <c r="P699" s="17" t="s">
        <v>1650</v>
      </c>
      <c r="Q699" s="43" t="s">
        <v>1671</v>
      </c>
      <c r="R699" s="43" t="s">
        <v>1711</v>
      </c>
      <c r="S699" s="17">
        <v>60332871</v>
      </c>
      <c r="T699" s="8" t="s">
        <v>477</v>
      </c>
      <c r="U699" s="17"/>
    </row>
    <row r="700" spans="1:21" s="44" customFormat="1" ht="93.75">
      <c r="A700" s="8">
        <v>698</v>
      </c>
      <c r="B700" s="17">
        <v>221038301</v>
      </c>
      <c r="C700" s="17" t="s">
        <v>668</v>
      </c>
      <c r="D700" s="17" t="s">
        <v>1716</v>
      </c>
      <c r="E700" s="17" t="s">
        <v>1787</v>
      </c>
      <c r="F700" s="17" t="s">
        <v>1554</v>
      </c>
      <c r="G700" s="17" t="s">
        <v>1427</v>
      </c>
      <c r="H700" s="17" t="s">
        <v>669</v>
      </c>
      <c r="I700" s="17" t="s">
        <v>670</v>
      </c>
      <c r="J700" s="17">
        <v>1</v>
      </c>
      <c r="K700" s="17" t="s">
        <v>1708</v>
      </c>
      <c r="L700" s="17" t="s">
        <v>1709</v>
      </c>
      <c r="M700" s="17" t="s">
        <v>654</v>
      </c>
      <c r="N700" s="17" t="s">
        <v>1653</v>
      </c>
      <c r="O700" s="17" t="s">
        <v>671</v>
      </c>
      <c r="P700" s="17" t="s">
        <v>1650</v>
      </c>
      <c r="Q700" s="43" t="s">
        <v>1671</v>
      </c>
      <c r="R700" s="43" t="s">
        <v>1711</v>
      </c>
      <c r="S700" s="17">
        <v>61393937</v>
      </c>
      <c r="T700" s="8" t="s">
        <v>477</v>
      </c>
      <c r="U700" s="17"/>
    </row>
    <row r="701" spans="1:21" s="44" customFormat="1" ht="75">
      <c r="A701" s="8">
        <v>699</v>
      </c>
      <c r="B701" s="17">
        <v>221038302</v>
      </c>
      <c r="C701" s="17" t="s">
        <v>668</v>
      </c>
      <c r="D701" s="17" t="s">
        <v>1716</v>
      </c>
      <c r="E701" s="17" t="s">
        <v>1787</v>
      </c>
      <c r="F701" s="17" t="s">
        <v>1554</v>
      </c>
      <c r="G701" s="17" t="s">
        <v>1740</v>
      </c>
      <c r="H701" s="17" t="s">
        <v>672</v>
      </c>
      <c r="I701" s="17" t="s">
        <v>673</v>
      </c>
      <c r="J701" s="17">
        <v>1</v>
      </c>
      <c r="K701" s="17" t="s">
        <v>553</v>
      </c>
      <c r="L701" s="17" t="s">
        <v>1670</v>
      </c>
      <c r="M701" s="17" t="s">
        <v>674</v>
      </c>
      <c r="N701" s="17" t="s">
        <v>1653</v>
      </c>
      <c r="O701" s="17" t="s">
        <v>671</v>
      </c>
      <c r="P701" s="17" t="s">
        <v>1650</v>
      </c>
      <c r="Q701" s="43" t="s">
        <v>1671</v>
      </c>
      <c r="R701" s="43" t="s">
        <v>1682</v>
      </c>
      <c r="S701" s="17">
        <v>61393937</v>
      </c>
      <c r="T701" s="8" t="s">
        <v>477</v>
      </c>
      <c r="U701" s="17"/>
    </row>
    <row r="702" spans="1:21" s="44" customFormat="1" ht="93.75">
      <c r="A702" s="8">
        <v>700</v>
      </c>
      <c r="B702" s="17">
        <v>221038303</v>
      </c>
      <c r="C702" s="17" t="s">
        <v>668</v>
      </c>
      <c r="D702" s="17" t="s">
        <v>1716</v>
      </c>
      <c r="E702" s="17" t="s">
        <v>1787</v>
      </c>
      <c r="F702" s="17" t="s">
        <v>1554</v>
      </c>
      <c r="G702" s="17" t="s">
        <v>1505</v>
      </c>
      <c r="H702" s="17" t="s">
        <v>675</v>
      </c>
      <c r="I702" s="17" t="s">
        <v>676</v>
      </c>
      <c r="J702" s="17">
        <v>1</v>
      </c>
      <c r="K702" s="17" t="s">
        <v>1708</v>
      </c>
      <c r="L702" s="17" t="s">
        <v>1709</v>
      </c>
      <c r="M702" s="17" t="s">
        <v>677</v>
      </c>
      <c r="N702" s="17" t="s">
        <v>1670</v>
      </c>
      <c r="O702" s="17" t="s">
        <v>496</v>
      </c>
      <c r="P702" s="17" t="s">
        <v>1650</v>
      </c>
      <c r="Q702" s="43" t="s">
        <v>1671</v>
      </c>
      <c r="R702" s="43" t="s">
        <v>1711</v>
      </c>
      <c r="S702" s="17">
        <v>61393937</v>
      </c>
      <c r="T702" s="8" t="s">
        <v>477</v>
      </c>
      <c r="U702" s="17"/>
    </row>
    <row r="703" spans="1:21" s="45" customFormat="1" ht="93.75">
      <c r="A703" s="8">
        <v>701</v>
      </c>
      <c r="B703" s="17">
        <v>221062502</v>
      </c>
      <c r="C703" s="17" t="s">
        <v>678</v>
      </c>
      <c r="D703" s="17" t="s">
        <v>1716</v>
      </c>
      <c r="E703" s="17" t="s">
        <v>1787</v>
      </c>
      <c r="F703" s="17" t="s">
        <v>1554</v>
      </c>
      <c r="G703" s="17" t="s">
        <v>1505</v>
      </c>
      <c r="H703" s="17" t="s">
        <v>1731</v>
      </c>
      <c r="I703" s="17" t="s">
        <v>679</v>
      </c>
      <c r="J703" s="17">
        <v>1</v>
      </c>
      <c r="K703" s="17" t="s">
        <v>1708</v>
      </c>
      <c r="L703" s="17" t="s">
        <v>1670</v>
      </c>
      <c r="M703" s="17" t="s">
        <v>1463</v>
      </c>
      <c r="N703" s="17" t="s">
        <v>1670</v>
      </c>
      <c r="O703" s="17" t="s">
        <v>680</v>
      </c>
      <c r="P703" s="17" t="s">
        <v>1650</v>
      </c>
      <c r="Q703" s="43" t="s">
        <v>1671</v>
      </c>
      <c r="R703" s="43" t="s">
        <v>1711</v>
      </c>
      <c r="S703" s="17">
        <v>60365222</v>
      </c>
      <c r="T703" s="8" t="s">
        <v>477</v>
      </c>
      <c r="U703" s="17" t="s">
        <v>681</v>
      </c>
    </row>
    <row r="704" spans="1:21" s="12" customFormat="1" ht="112.5">
      <c r="A704" s="8">
        <v>702</v>
      </c>
      <c r="B704" s="9">
        <v>221062402</v>
      </c>
      <c r="C704" s="9" t="s">
        <v>682</v>
      </c>
      <c r="D704" s="9" t="s">
        <v>1716</v>
      </c>
      <c r="E704" s="9" t="s">
        <v>1787</v>
      </c>
      <c r="F704" s="9" t="s">
        <v>1554</v>
      </c>
      <c r="G704" s="9" t="s">
        <v>683</v>
      </c>
      <c r="H704" s="9" t="s">
        <v>684</v>
      </c>
      <c r="I704" s="9" t="s">
        <v>685</v>
      </c>
      <c r="J704" s="9">
        <v>1</v>
      </c>
      <c r="K704" s="9" t="s">
        <v>553</v>
      </c>
      <c r="L704" s="9" t="s">
        <v>1670</v>
      </c>
      <c r="M704" s="9" t="s">
        <v>686</v>
      </c>
      <c r="N704" s="9" t="s">
        <v>1670</v>
      </c>
      <c r="O704" s="9" t="s">
        <v>687</v>
      </c>
      <c r="P704" s="9" t="s">
        <v>1650</v>
      </c>
      <c r="Q704" s="11" t="s">
        <v>1671</v>
      </c>
      <c r="R704" s="11" t="s">
        <v>1682</v>
      </c>
      <c r="S704" s="11" t="s">
        <v>688</v>
      </c>
      <c r="T704" s="9" t="s">
        <v>477</v>
      </c>
      <c r="U704" s="9" t="s">
        <v>689</v>
      </c>
    </row>
    <row r="705" spans="1:21" s="12" customFormat="1" ht="150">
      <c r="A705" s="8">
        <v>703</v>
      </c>
      <c r="B705" s="9">
        <v>221138601</v>
      </c>
      <c r="C705" s="9" t="s">
        <v>3486</v>
      </c>
      <c r="D705" s="9" t="s">
        <v>2153</v>
      </c>
      <c r="E705" s="9" t="s">
        <v>1773</v>
      </c>
      <c r="F705" s="9" t="s">
        <v>3487</v>
      </c>
      <c r="G705" s="9" t="s">
        <v>3488</v>
      </c>
      <c r="H705" s="9" t="s">
        <v>2972</v>
      </c>
      <c r="I705" s="9" t="s">
        <v>3489</v>
      </c>
      <c r="J705" s="9">
        <v>1</v>
      </c>
      <c r="K705" s="9" t="s">
        <v>1909</v>
      </c>
      <c r="L705" s="9" t="s">
        <v>1910</v>
      </c>
      <c r="M705" s="9" t="s">
        <v>3490</v>
      </c>
      <c r="N705" s="9" t="s">
        <v>2090</v>
      </c>
      <c r="O705" s="9" t="s">
        <v>3491</v>
      </c>
      <c r="P705" s="9" t="s">
        <v>1853</v>
      </c>
      <c r="Q705" s="9" t="s">
        <v>1911</v>
      </c>
      <c r="R705" s="9" t="s">
        <v>3210</v>
      </c>
      <c r="S705" s="9" t="s">
        <v>3492</v>
      </c>
      <c r="T705" s="19" t="s">
        <v>3493</v>
      </c>
      <c r="U705" s="8"/>
    </row>
    <row r="706" spans="1:21" s="12" customFormat="1" ht="93.75">
      <c r="A706" s="8">
        <v>704</v>
      </c>
      <c r="B706" s="9">
        <v>821138701</v>
      </c>
      <c r="C706" s="9" t="s">
        <v>3494</v>
      </c>
      <c r="D706" s="9" t="s">
        <v>2195</v>
      </c>
      <c r="E706" s="9" t="s">
        <v>1773</v>
      </c>
      <c r="F706" s="9" t="s">
        <v>3487</v>
      </c>
      <c r="G706" s="9" t="s">
        <v>2971</v>
      </c>
      <c r="H706" s="9" t="s">
        <v>3495</v>
      </c>
      <c r="I706" s="9" t="s">
        <v>3496</v>
      </c>
      <c r="J706" s="9">
        <v>1</v>
      </c>
      <c r="K706" s="9" t="s">
        <v>1909</v>
      </c>
      <c r="L706" s="9" t="s">
        <v>3497</v>
      </c>
      <c r="M706" s="9" t="s">
        <v>3498</v>
      </c>
      <c r="N706" s="9" t="s">
        <v>2090</v>
      </c>
      <c r="O706" s="9" t="s">
        <v>2970</v>
      </c>
      <c r="P706" s="9" t="s">
        <v>1853</v>
      </c>
      <c r="Q706" s="9" t="s">
        <v>1911</v>
      </c>
      <c r="R706" s="9" t="s">
        <v>3889</v>
      </c>
      <c r="S706" s="9" t="s">
        <v>3492</v>
      </c>
      <c r="T706" s="19" t="s">
        <v>3493</v>
      </c>
      <c r="U706" s="8"/>
    </row>
    <row r="707" spans="1:21" s="12" customFormat="1" ht="93.75">
      <c r="A707" s="8">
        <v>705</v>
      </c>
      <c r="B707" s="9">
        <v>221163203</v>
      </c>
      <c r="C707" s="9" t="s">
        <v>3973</v>
      </c>
      <c r="D707" s="9" t="s">
        <v>1716</v>
      </c>
      <c r="E707" s="9" t="s">
        <v>1773</v>
      </c>
      <c r="F707" s="9" t="s">
        <v>3487</v>
      </c>
      <c r="G707" s="9" t="s">
        <v>3974</v>
      </c>
      <c r="H707" s="9" t="s">
        <v>3975</v>
      </c>
      <c r="I707" s="9" t="s">
        <v>3976</v>
      </c>
      <c r="J707" s="9">
        <v>1</v>
      </c>
      <c r="K707" s="9" t="s">
        <v>1708</v>
      </c>
      <c r="L707" s="9" t="s">
        <v>1709</v>
      </c>
      <c r="M707" s="9" t="s">
        <v>3977</v>
      </c>
      <c r="N707" s="9" t="s">
        <v>1670</v>
      </c>
      <c r="O707" s="9" t="s">
        <v>2970</v>
      </c>
      <c r="P707" s="9" t="s">
        <v>1650</v>
      </c>
      <c r="Q707" s="11" t="s">
        <v>1671</v>
      </c>
      <c r="R707" s="11" t="s">
        <v>1711</v>
      </c>
      <c r="S707" s="9" t="s">
        <v>690</v>
      </c>
      <c r="T707" s="19" t="s">
        <v>3499</v>
      </c>
      <c r="U707" s="9" t="s">
        <v>3500</v>
      </c>
    </row>
    <row r="708" spans="1:21" s="12" customFormat="1" ht="93.75">
      <c r="A708" s="8">
        <v>706</v>
      </c>
      <c r="B708" s="9">
        <v>121138901</v>
      </c>
      <c r="C708" s="9" t="s">
        <v>3501</v>
      </c>
      <c r="D708" s="9" t="s">
        <v>1656</v>
      </c>
      <c r="E708" s="9" t="s">
        <v>1773</v>
      </c>
      <c r="F708" s="9" t="s">
        <v>1557</v>
      </c>
      <c r="G708" s="9" t="s">
        <v>1740</v>
      </c>
      <c r="H708" s="9" t="s">
        <v>710</v>
      </c>
      <c r="I708" s="9" t="s">
        <v>691</v>
      </c>
      <c r="J708" s="9">
        <v>1</v>
      </c>
      <c r="K708" s="9" t="s">
        <v>1677</v>
      </c>
      <c r="L708" s="9" t="s">
        <v>1649</v>
      </c>
      <c r="M708" s="9" t="s">
        <v>692</v>
      </c>
      <c r="N708" s="9" t="s">
        <v>1653</v>
      </c>
      <c r="O708" s="9" t="s">
        <v>1343</v>
      </c>
      <c r="P708" s="9" t="s">
        <v>1650</v>
      </c>
      <c r="Q708" s="11" t="s">
        <v>1671</v>
      </c>
      <c r="R708" s="11" t="s">
        <v>1711</v>
      </c>
      <c r="S708" s="9" t="s">
        <v>690</v>
      </c>
      <c r="T708" s="19" t="s">
        <v>3499</v>
      </c>
      <c r="U708" s="9"/>
    </row>
    <row r="709" spans="1:21" s="12" customFormat="1" ht="93.75">
      <c r="A709" s="8">
        <v>707</v>
      </c>
      <c r="B709" s="9">
        <v>221163303</v>
      </c>
      <c r="C709" s="9" t="s">
        <v>3502</v>
      </c>
      <c r="D709" s="9" t="s">
        <v>1716</v>
      </c>
      <c r="E709" s="9" t="s">
        <v>1773</v>
      </c>
      <c r="F709" s="9" t="s">
        <v>3503</v>
      </c>
      <c r="G709" s="9" t="s">
        <v>3504</v>
      </c>
      <c r="H709" s="9" t="s">
        <v>3505</v>
      </c>
      <c r="I709" s="9" t="s">
        <v>3506</v>
      </c>
      <c r="J709" s="9">
        <v>1</v>
      </c>
      <c r="K709" s="9" t="s">
        <v>1708</v>
      </c>
      <c r="L709" s="9" t="s">
        <v>1709</v>
      </c>
      <c r="M709" s="9" t="s">
        <v>3507</v>
      </c>
      <c r="N709" s="9" t="s">
        <v>3458</v>
      </c>
      <c r="O709" s="9" t="s">
        <v>1343</v>
      </c>
      <c r="P709" s="9" t="s">
        <v>1650</v>
      </c>
      <c r="Q709" s="11" t="s">
        <v>1671</v>
      </c>
      <c r="R709" s="11" t="s">
        <v>1682</v>
      </c>
      <c r="S709" s="9" t="s">
        <v>690</v>
      </c>
      <c r="T709" s="19" t="s">
        <v>3493</v>
      </c>
      <c r="U709" s="9" t="s">
        <v>3508</v>
      </c>
    </row>
    <row r="710" spans="1:21" s="12" customFormat="1" ht="93.75">
      <c r="A710" s="8">
        <v>708</v>
      </c>
      <c r="B710" s="9">
        <v>229939101</v>
      </c>
      <c r="C710" s="9" t="s">
        <v>3509</v>
      </c>
      <c r="D710" s="9" t="s">
        <v>2153</v>
      </c>
      <c r="E710" s="9" t="s">
        <v>1773</v>
      </c>
      <c r="F710" s="9" t="s">
        <v>3510</v>
      </c>
      <c r="G710" s="9" t="s">
        <v>2647</v>
      </c>
      <c r="H710" s="9" t="s">
        <v>3511</v>
      </c>
      <c r="I710" s="9" t="s">
        <v>3512</v>
      </c>
      <c r="J710" s="9">
        <v>1</v>
      </c>
      <c r="K710" s="9" t="s">
        <v>3513</v>
      </c>
      <c r="L710" s="9" t="s">
        <v>3497</v>
      </c>
      <c r="M710" s="9" t="s">
        <v>3514</v>
      </c>
      <c r="N710" s="9" t="s">
        <v>2978</v>
      </c>
      <c r="O710" s="9" t="s">
        <v>1343</v>
      </c>
      <c r="P710" s="9" t="s">
        <v>1853</v>
      </c>
      <c r="Q710" s="9" t="s">
        <v>1911</v>
      </c>
      <c r="R710" s="9" t="s">
        <v>3515</v>
      </c>
      <c r="S710" s="9" t="s">
        <v>690</v>
      </c>
      <c r="T710" s="19" t="s">
        <v>3493</v>
      </c>
      <c r="U710" s="9" t="s">
        <v>3516</v>
      </c>
    </row>
    <row r="711" spans="1:21" s="12" customFormat="1" ht="93.75">
      <c r="A711" s="8">
        <v>709</v>
      </c>
      <c r="B711" s="9">
        <v>221139201</v>
      </c>
      <c r="C711" s="9" t="s">
        <v>3517</v>
      </c>
      <c r="D711" s="9" t="s">
        <v>1716</v>
      </c>
      <c r="E711" s="9" t="s">
        <v>1773</v>
      </c>
      <c r="F711" s="9" t="s">
        <v>3487</v>
      </c>
      <c r="G711" s="9" t="s">
        <v>3518</v>
      </c>
      <c r="H711" s="9" t="s">
        <v>3519</v>
      </c>
      <c r="I711" s="9" t="s">
        <v>3520</v>
      </c>
      <c r="J711" s="9">
        <v>1</v>
      </c>
      <c r="K711" s="9" t="s">
        <v>1688</v>
      </c>
      <c r="L711" s="9" t="s">
        <v>1649</v>
      </c>
      <c r="M711" s="9" t="s">
        <v>3521</v>
      </c>
      <c r="N711" s="9" t="s">
        <v>1670</v>
      </c>
      <c r="O711" s="9" t="s">
        <v>3522</v>
      </c>
      <c r="P711" s="9" t="s">
        <v>1650</v>
      </c>
      <c r="Q711" s="11" t="s">
        <v>1671</v>
      </c>
      <c r="R711" s="11" t="s">
        <v>1652</v>
      </c>
      <c r="S711" s="9" t="s">
        <v>690</v>
      </c>
      <c r="T711" s="19" t="s">
        <v>3493</v>
      </c>
      <c r="U711" s="9"/>
    </row>
    <row r="712" spans="1:21" s="12" customFormat="1" ht="168.75">
      <c r="A712" s="8">
        <v>710</v>
      </c>
      <c r="B712" s="9">
        <v>221139202</v>
      </c>
      <c r="C712" s="9" t="s">
        <v>3517</v>
      </c>
      <c r="D712" s="9" t="s">
        <v>1716</v>
      </c>
      <c r="E712" s="9" t="s">
        <v>1773</v>
      </c>
      <c r="F712" s="9" t="s">
        <v>3487</v>
      </c>
      <c r="G712" s="9" t="s">
        <v>3523</v>
      </c>
      <c r="H712" s="9" t="s">
        <v>3524</v>
      </c>
      <c r="I712" s="9" t="s">
        <v>3525</v>
      </c>
      <c r="J712" s="9">
        <v>1</v>
      </c>
      <c r="K712" s="9" t="s">
        <v>1648</v>
      </c>
      <c r="L712" s="9" t="s">
        <v>1710</v>
      </c>
      <c r="M712" s="9" t="s">
        <v>3526</v>
      </c>
      <c r="N712" s="9" t="s">
        <v>1670</v>
      </c>
      <c r="O712" s="9" t="s">
        <v>2970</v>
      </c>
      <c r="P712" s="9" t="s">
        <v>1650</v>
      </c>
      <c r="Q712" s="11" t="s">
        <v>1671</v>
      </c>
      <c r="R712" s="11" t="s">
        <v>1652</v>
      </c>
      <c r="S712" s="9" t="s">
        <v>690</v>
      </c>
      <c r="T712" s="19" t="s">
        <v>3493</v>
      </c>
      <c r="U712" s="9"/>
    </row>
    <row r="713" spans="1:21" s="12" customFormat="1" ht="112.5">
      <c r="A713" s="8">
        <v>711</v>
      </c>
      <c r="B713" s="9">
        <v>821164504</v>
      </c>
      <c r="C713" s="9" t="s">
        <v>693</v>
      </c>
      <c r="D713" s="9" t="s">
        <v>1715</v>
      </c>
      <c r="E713" s="9" t="s">
        <v>1773</v>
      </c>
      <c r="F713" s="9" t="s">
        <v>1557</v>
      </c>
      <c r="G713" s="9" t="s">
        <v>694</v>
      </c>
      <c r="H713" s="9" t="s">
        <v>1784</v>
      </c>
      <c r="I713" s="9" t="s">
        <v>695</v>
      </c>
      <c r="J713" s="9">
        <v>1</v>
      </c>
      <c r="K713" s="9" t="s">
        <v>1677</v>
      </c>
      <c r="L713" s="9" t="s">
        <v>1649</v>
      </c>
      <c r="M713" s="9" t="s">
        <v>3527</v>
      </c>
      <c r="N713" s="9" t="s">
        <v>1670</v>
      </c>
      <c r="O713" s="9" t="s">
        <v>2982</v>
      </c>
      <c r="P713" s="9" t="s">
        <v>1650</v>
      </c>
      <c r="Q713" s="11" t="s">
        <v>1671</v>
      </c>
      <c r="R713" s="11" t="s">
        <v>1711</v>
      </c>
      <c r="S713" s="9" t="s">
        <v>690</v>
      </c>
      <c r="T713" s="19" t="s">
        <v>3499</v>
      </c>
      <c r="U713" s="9"/>
    </row>
    <row r="714" spans="1:21" s="12" customFormat="1" ht="112.5">
      <c r="A714" s="8">
        <v>712</v>
      </c>
      <c r="B714" s="9">
        <v>821164505</v>
      </c>
      <c r="C714" s="9" t="s">
        <v>693</v>
      </c>
      <c r="D714" s="9" t="s">
        <v>1715</v>
      </c>
      <c r="E714" s="9" t="s">
        <v>1773</v>
      </c>
      <c r="F714" s="9" t="s">
        <v>1557</v>
      </c>
      <c r="G714" s="9" t="s">
        <v>694</v>
      </c>
      <c r="H714" s="9" t="s">
        <v>696</v>
      </c>
      <c r="I714" s="9" t="s">
        <v>3528</v>
      </c>
      <c r="J714" s="9">
        <v>1</v>
      </c>
      <c r="K714" s="9" t="s">
        <v>1679</v>
      </c>
      <c r="L714" s="9" t="s">
        <v>1649</v>
      </c>
      <c r="M714" s="9" t="s">
        <v>697</v>
      </c>
      <c r="N714" s="9" t="s">
        <v>1670</v>
      </c>
      <c r="O714" s="9" t="s">
        <v>698</v>
      </c>
      <c r="P714" s="9" t="s">
        <v>1650</v>
      </c>
      <c r="Q714" s="11" t="s">
        <v>1671</v>
      </c>
      <c r="R714" s="11" t="s">
        <v>1682</v>
      </c>
      <c r="S714" s="9" t="s">
        <v>690</v>
      </c>
      <c r="T714" s="19" t="s">
        <v>3493</v>
      </c>
      <c r="U714" s="9"/>
    </row>
    <row r="715" spans="1:21" s="12" customFormat="1" ht="112.5">
      <c r="A715" s="8">
        <v>713</v>
      </c>
      <c r="B715" s="9">
        <v>821163602</v>
      </c>
      <c r="C715" s="9" t="s">
        <v>699</v>
      </c>
      <c r="D715" s="9" t="s">
        <v>1715</v>
      </c>
      <c r="E715" s="9" t="s">
        <v>1773</v>
      </c>
      <c r="F715" s="9" t="s">
        <v>1557</v>
      </c>
      <c r="G715" s="9" t="s">
        <v>3529</v>
      </c>
      <c r="H715" s="9" t="s">
        <v>3530</v>
      </c>
      <c r="I715" s="9" t="s">
        <v>700</v>
      </c>
      <c r="J715" s="9">
        <v>2</v>
      </c>
      <c r="K715" s="9" t="s">
        <v>1679</v>
      </c>
      <c r="L715" s="9" t="s">
        <v>1709</v>
      </c>
      <c r="M715" s="9" t="s">
        <v>1670</v>
      </c>
      <c r="N715" s="9" t="s">
        <v>1670</v>
      </c>
      <c r="O715" s="9" t="s">
        <v>1343</v>
      </c>
      <c r="P715" s="9" t="s">
        <v>1650</v>
      </c>
      <c r="Q715" s="9" t="s">
        <v>1671</v>
      </c>
      <c r="R715" s="9" t="s">
        <v>1652</v>
      </c>
      <c r="S715" s="9" t="s">
        <v>690</v>
      </c>
      <c r="T715" s="19" t="s">
        <v>3493</v>
      </c>
      <c r="U715" s="9"/>
    </row>
    <row r="716" spans="1:21" s="12" customFormat="1" ht="75">
      <c r="A716" s="8">
        <v>714</v>
      </c>
      <c r="B716" s="9">
        <v>221163405</v>
      </c>
      <c r="C716" s="9" t="s">
        <v>3531</v>
      </c>
      <c r="D716" s="9" t="s">
        <v>1716</v>
      </c>
      <c r="E716" s="9" t="s">
        <v>1773</v>
      </c>
      <c r="F716" s="9" t="s">
        <v>3487</v>
      </c>
      <c r="G716" s="9" t="s">
        <v>2971</v>
      </c>
      <c r="H716" s="9" t="s">
        <v>3532</v>
      </c>
      <c r="I716" s="9" t="s">
        <v>3978</v>
      </c>
      <c r="J716" s="9">
        <v>1</v>
      </c>
      <c r="K716" s="9" t="s">
        <v>1679</v>
      </c>
      <c r="L716" s="9" t="s">
        <v>1670</v>
      </c>
      <c r="M716" s="9" t="s">
        <v>3979</v>
      </c>
      <c r="N716" s="9" t="s">
        <v>1670</v>
      </c>
      <c r="O716" s="9" t="s">
        <v>3980</v>
      </c>
      <c r="P716" s="9" t="s">
        <v>1650</v>
      </c>
      <c r="Q716" s="9" t="s">
        <v>1671</v>
      </c>
      <c r="R716" s="9" t="s">
        <v>1652</v>
      </c>
      <c r="S716" s="9" t="s">
        <v>690</v>
      </c>
      <c r="T716" s="19" t="s">
        <v>3493</v>
      </c>
      <c r="U716" s="9"/>
    </row>
    <row r="717" spans="1:21" s="12" customFormat="1" ht="75">
      <c r="A717" s="8">
        <v>715</v>
      </c>
      <c r="B717" s="9">
        <v>221163406</v>
      </c>
      <c r="C717" s="9" t="s">
        <v>3531</v>
      </c>
      <c r="D717" s="9" t="s">
        <v>1716</v>
      </c>
      <c r="E717" s="9" t="s">
        <v>1773</v>
      </c>
      <c r="F717" s="9" t="s">
        <v>3487</v>
      </c>
      <c r="G717" s="9" t="s">
        <v>3533</v>
      </c>
      <c r="H717" s="9" t="s">
        <v>3534</v>
      </c>
      <c r="I717" s="9" t="s">
        <v>3535</v>
      </c>
      <c r="J717" s="9">
        <v>1</v>
      </c>
      <c r="K717" s="9" t="s">
        <v>1679</v>
      </c>
      <c r="L717" s="9" t="s">
        <v>1649</v>
      </c>
      <c r="M717" s="9" t="s">
        <v>3536</v>
      </c>
      <c r="N717" s="9" t="s">
        <v>1670</v>
      </c>
      <c r="O717" s="9" t="s">
        <v>2970</v>
      </c>
      <c r="P717" s="9" t="s">
        <v>1650</v>
      </c>
      <c r="Q717" s="9" t="s">
        <v>1671</v>
      </c>
      <c r="R717" s="9" t="s">
        <v>1711</v>
      </c>
      <c r="S717" s="9" t="s">
        <v>690</v>
      </c>
      <c r="T717" s="19" t="s">
        <v>3499</v>
      </c>
      <c r="U717" s="9"/>
    </row>
    <row r="718" spans="1:21" s="12" customFormat="1" ht="168.75">
      <c r="A718" s="8">
        <v>716</v>
      </c>
      <c r="B718" s="9">
        <v>121139601</v>
      </c>
      <c r="C718" s="9" t="s">
        <v>3537</v>
      </c>
      <c r="D718" s="9" t="s">
        <v>3538</v>
      </c>
      <c r="E718" s="9" t="s">
        <v>1773</v>
      </c>
      <c r="F718" s="9" t="s">
        <v>3503</v>
      </c>
      <c r="G718" s="9" t="s">
        <v>3539</v>
      </c>
      <c r="H718" s="9" t="s">
        <v>3540</v>
      </c>
      <c r="I718" s="9" t="s">
        <v>3541</v>
      </c>
      <c r="J718" s="9">
        <v>1</v>
      </c>
      <c r="K718" s="9" t="s">
        <v>3455</v>
      </c>
      <c r="L718" s="9" t="s">
        <v>3456</v>
      </c>
      <c r="M718" s="9" t="s">
        <v>3542</v>
      </c>
      <c r="N718" s="9" t="s">
        <v>3458</v>
      </c>
      <c r="O718" s="9" t="s">
        <v>2013</v>
      </c>
      <c r="P718" s="9" t="s">
        <v>1928</v>
      </c>
      <c r="Q718" s="9" t="s">
        <v>2250</v>
      </c>
      <c r="R718" s="9" t="s">
        <v>3543</v>
      </c>
      <c r="S718" s="9" t="s">
        <v>690</v>
      </c>
      <c r="T718" s="19" t="s">
        <v>3499</v>
      </c>
      <c r="U718" s="9" t="s">
        <v>3544</v>
      </c>
    </row>
    <row r="719" spans="1:21" s="12" customFormat="1" ht="93.75">
      <c r="A719" s="8">
        <v>717</v>
      </c>
      <c r="B719" s="9">
        <v>221164703</v>
      </c>
      <c r="C719" s="9" t="s">
        <v>3545</v>
      </c>
      <c r="D719" s="9" t="s">
        <v>2243</v>
      </c>
      <c r="E719" s="9" t="s">
        <v>1773</v>
      </c>
      <c r="F719" s="9" t="s">
        <v>3503</v>
      </c>
      <c r="G719" s="9" t="s">
        <v>3546</v>
      </c>
      <c r="H719" s="9" t="s">
        <v>3547</v>
      </c>
      <c r="I719" s="9" t="s">
        <v>3548</v>
      </c>
      <c r="J719" s="9">
        <v>1</v>
      </c>
      <c r="K719" s="9" t="s">
        <v>2885</v>
      </c>
      <c r="L719" s="9" t="s">
        <v>3473</v>
      </c>
      <c r="M719" s="9" t="s">
        <v>3016</v>
      </c>
      <c r="N719" s="9" t="s">
        <v>3458</v>
      </c>
      <c r="O719" s="9" t="s">
        <v>3549</v>
      </c>
      <c r="P719" s="9" t="s">
        <v>1928</v>
      </c>
      <c r="Q719" s="9" t="s">
        <v>2250</v>
      </c>
      <c r="R719" s="9" t="s">
        <v>3543</v>
      </c>
      <c r="S719" s="9" t="s">
        <v>690</v>
      </c>
      <c r="T719" s="19" t="s">
        <v>3499</v>
      </c>
      <c r="U719" s="9"/>
    </row>
    <row r="720" spans="1:21" s="12" customFormat="1" ht="93.75">
      <c r="A720" s="8">
        <v>718</v>
      </c>
      <c r="B720" s="9">
        <v>221164704</v>
      </c>
      <c r="C720" s="9" t="s">
        <v>3545</v>
      </c>
      <c r="D720" s="9" t="s">
        <v>2243</v>
      </c>
      <c r="E720" s="9" t="s">
        <v>1773</v>
      </c>
      <c r="F720" s="9" t="s">
        <v>3503</v>
      </c>
      <c r="G720" s="9" t="s">
        <v>3550</v>
      </c>
      <c r="H720" s="9" t="s">
        <v>3551</v>
      </c>
      <c r="I720" s="9" t="s">
        <v>3552</v>
      </c>
      <c r="J720" s="9">
        <v>1</v>
      </c>
      <c r="K720" s="9" t="s">
        <v>2885</v>
      </c>
      <c r="L720" s="9" t="s">
        <v>3473</v>
      </c>
      <c r="M720" s="9" t="s">
        <v>3553</v>
      </c>
      <c r="N720" s="9" t="s">
        <v>3458</v>
      </c>
      <c r="O720" s="9" t="s">
        <v>2013</v>
      </c>
      <c r="P720" s="9" t="s">
        <v>1928</v>
      </c>
      <c r="Q720" s="9" t="s">
        <v>2250</v>
      </c>
      <c r="R720" s="9" t="s">
        <v>3467</v>
      </c>
      <c r="S720" s="9" t="s">
        <v>690</v>
      </c>
      <c r="T720" s="19" t="s">
        <v>3499</v>
      </c>
      <c r="U720" s="9"/>
    </row>
    <row r="721" spans="1:21" s="12" customFormat="1" ht="93.75">
      <c r="A721" s="8">
        <v>719</v>
      </c>
      <c r="B721" s="9">
        <v>221164705</v>
      </c>
      <c r="C721" s="9" t="s">
        <v>3545</v>
      </c>
      <c r="D721" s="9" t="s">
        <v>2243</v>
      </c>
      <c r="E721" s="9" t="s">
        <v>1773</v>
      </c>
      <c r="F721" s="9" t="s">
        <v>3503</v>
      </c>
      <c r="G721" s="9" t="s">
        <v>2838</v>
      </c>
      <c r="H721" s="9" t="s">
        <v>3554</v>
      </c>
      <c r="I721" s="9" t="s">
        <v>3555</v>
      </c>
      <c r="J721" s="9">
        <v>1</v>
      </c>
      <c r="K721" s="9" t="s">
        <v>2247</v>
      </c>
      <c r="L721" s="9" t="s">
        <v>2128</v>
      </c>
      <c r="M721" s="9" t="s">
        <v>3556</v>
      </c>
      <c r="N721" s="9" t="s">
        <v>2105</v>
      </c>
      <c r="O721" s="9" t="s">
        <v>2013</v>
      </c>
      <c r="P721" s="9" t="s">
        <v>1928</v>
      </c>
      <c r="Q721" s="9" t="s">
        <v>2250</v>
      </c>
      <c r="R721" s="9" t="s">
        <v>3200</v>
      </c>
      <c r="S721" s="9" t="s">
        <v>690</v>
      </c>
      <c r="T721" s="19" t="s">
        <v>3499</v>
      </c>
      <c r="U721" s="9"/>
    </row>
    <row r="722" spans="1:21" s="12" customFormat="1" ht="93.75">
      <c r="A722" s="8">
        <v>720</v>
      </c>
      <c r="B722" s="9">
        <v>221164706</v>
      </c>
      <c r="C722" s="9" t="s">
        <v>3545</v>
      </c>
      <c r="D722" s="9" t="s">
        <v>2243</v>
      </c>
      <c r="E722" s="9" t="s">
        <v>1773</v>
      </c>
      <c r="F722" s="9" t="s">
        <v>3503</v>
      </c>
      <c r="G722" s="9" t="s">
        <v>3557</v>
      </c>
      <c r="H722" s="9" t="s">
        <v>3558</v>
      </c>
      <c r="I722" s="9" t="s">
        <v>3981</v>
      </c>
      <c r="J722" s="9">
        <v>1</v>
      </c>
      <c r="K722" s="9" t="s">
        <v>2247</v>
      </c>
      <c r="L722" s="9" t="s">
        <v>2128</v>
      </c>
      <c r="M722" s="9" t="s">
        <v>3982</v>
      </c>
      <c r="N722" s="9" t="s">
        <v>2105</v>
      </c>
      <c r="O722" s="9" t="s">
        <v>2013</v>
      </c>
      <c r="P722" s="9" t="s">
        <v>1928</v>
      </c>
      <c r="Q722" s="9" t="s">
        <v>2250</v>
      </c>
      <c r="R722" s="9" t="s">
        <v>3200</v>
      </c>
      <c r="S722" s="9" t="s">
        <v>690</v>
      </c>
      <c r="T722" s="19" t="s">
        <v>3499</v>
      </c>
      <c r="U722" s="9"/>
    </row>
    <row r="723" spans="1:21" s="12" customFormat="1" ht="93.75">
      <c r="A723" s="8">
        <v>721</v>
      </c>
      <c r="B723" s="9">
        <v>821164404</v>
      </c>
      <c r="C723" s="9" t="s">
        <v>3983</v>
      </c>
      <c r="D723" s="9" t="s">
        <v>2907</v>
      </c>
      <c r="E723" s="9" t="s">
        <v>1773</v>
      </c>
      <c r="F723" s="9" t="s">
        <v>3503</v>
      </c>
      <c r="G723" s="9" t="s">
        <v>3984</v>
      </c>
      <c r="H723" s="9" t="s">
        <v>3985</v>
      </c>
      <c r="I723" s="9" t="s">
        <v>3986</v>
      </c>
      <c r="J723" s="9">
        <v>1</v>
      </c>
      <c r="K723" s="9" t="s">
        <v>2247</v>
      </c>
      <c r="L723" s="9" t="s">
        <v>2128</v>
      </c>
      <c r="M723" s="9" t="s">
        <v>3336</v>
      </c>
      <c r="N723" s="9" t="s">
        <v>2105</v>
      </c>
      <c r="O723" s="9" t="s">
        <v>1343</v>
      </c>
      <c r="P723" s="9" t="s">
        <v>1928</v>
      </c>
      <c r="Q723" s="9" t="s">
        <v>2250</v>
      </c>
      <c r="R723" s="9" t="s">
        <v>3200</v>
      </c>
      <c r="S723" s="9" t="s">
        <v>690</v>
      </c>
      <c r="T723" s="19" t="s">
        <v>3499</v>
      </c>
      <c r="U723" s="9"/>
    </row>
    <row r="724" spans="1:21" s="12" customFormat="1" ht="93.75">
      <c r="A724" s="8">
        <v>722</v>
      </c>
      <c r="B724" s="9">
        <v>821164405</v>
      </c>
      <c r="C724" s="9" t="s">
        <v>140</v>
      </c>
      <c r="D724" s="9" t="s">
        <v>141</v>
      </c>
      <c r="E724" s="9" t="s">
        <v>1773</v>
      </c>
      <c r="F724" s="9" t="s">
        <v>147</v>
      </c>
      <c r="G724" s="9" t="s">
        <v>142</v>
      </c>
      <c r="H724" s="9" t="s">
        <v>143</v>
      </c>
      <c r="I724" s="9" t="s">
        <v>148</v>
      </c>
      <c r="J724" s="9">
        <v>1</v>
      </c>
      <c r="K724" s="9" t="s">
        <v>1</v>
      </c>
      <c r="L724" s="9" t="s">
        <v>144</v>
      </c>
      <c r="M724" s="9" t="s">
        <v>149</v>
      </c>
      <c r="N724" s="9" t="s">
        <v>88</v>
      </c>
      <c r="O724" s="9" t="s">
        <v>1343</v>
      </c>
      <c r="P724" s="9" t="s">
        <v>161</v>
      </c>
      <c r="Q724" s="9" t="s">
        <v>145</v>
      </c>
      <c r="R724" s="9" t="s">
        <v>0</v>
      </c>
      <c r="S724" s="9" t="s">
        <v>690</v>
      </c>
      <c r="T724" s="19" t="s">
        <v>146</v>
      </c>
      <c r="U724" s="9"/>
    </row>
    <row r="725" spans="1:21" s="12" customFormat="1" ht="93.75">
      <c r="A725" s="8">
        <v>723</v>
      </c>
      <c r="B725" s="9">
        <v>821164406</v>
      </c>
      <c r="C725" s="9" t="s">
        <v>140</v>
      </c>
      <c r="D725" s="9" t="s">
        <v>141</v>
      </c>
      <c r="E725" s="9" t="s">
        <v>1773</v>
      </c>
      <c r="F725" s="9" t="s">
        <v>147</v>
      </c>
      <c r="G725" s="9" t="s">
        <v>87</v>
      </c>
      <c r="H725" s="9" t="s">
        <v>150</v>
      </c>
      <c r="I725" s="9" t="s">
        <v>151</v>
      </c>
      <c r="J725" s="9">
        <v>1</v>
      </c>
      <c r="K725" s="9" t="s">
        <v>1</v>
      </c>
      <c r="L725" s="9" t="s">
        <v>144</v>
      </c>
      <c r="M725" s="9" t="s">
        <v>152</v>
      </c>
      <c r="N725" s="9" t="s">
        <v>88</v>
      </c>
      <c r="O725" s="9" t="s">
        <v>1343</v>
      </c>
      <c r="P725" s="9" t="s">
        <v>161</v>
      </c>
      <c r="Q725" s="9" t="s">
        <v>145</v>
      </c>
      <c r="R725" s="9" t="s">
        <v>0</v>
      </c>
      <c r="S725" s="9" t="s">
        <v>690</v>
      </c>
      <c r="T725" s="19" t="s">
        <v>146</v>
      </c>
      <c r="U725" s="9"/>
    </row>
    <row r="726" spans="1:21" s="12" customFormat="1" ht="93.75">
      <c r="A726" s="8">
        <v>724</v>
      </c>
      <c r="B726" s="9">
        <v>821164407</v>
      </c>
      <c r="C726" s="9" t="s">
        <v>140</v>
      </c>
      <c r="D726" s="9" t="s">
        <v>141</v>
      </c>
      <c r="E726" s="9" t="s">
        <v>1773</v>
      </c>
      <c r="F726" s="9" t="s">
        <v>147</v>
      </c>
      <c r="G726" s="9" t="s">
        <v>153</v>
      </c>
      <c r="H726" s="9" t="s">
        <v>154</v>
      </c>
      <c r="I726" s="9" t="s">
        <v>155</v>
      </c>
      <c r="J726" s="9">
        <v>1</v>
      </c>
      <c r="K726" s="9" t="s">
        <v>458</v>
      </c>
      <c r="L726" s="9" t="s">
        <v>459</v>
      </c>
      <c r="M726" s="9" t="s">
        <v>156</v>
      </c>
      <c r="N726" s="9" t="s">
        <v>88</v>
      </c>
      <c r="O726" s="9" t="s">
        <v>1343</v>
      </c>
      <c r="P726" s="9" t="s">
        <v>161</v>
      </c>
      <c r="Q726" s="9" t="s">
        <v>145</v>
      </c>
      <c r="R726" s="9" t="s">
        <v>0</v>
      </c>
      <c r="S726" s="9" t="s">
        <v>690</v>
      </c>
      <c r="T726" s="19" t="s">
        <v>146</v>
      </c>
      <c r="U726" s="9"/>
    </row>
    <row r="727" spans="1:21" s="12" customFormat="1" ht="112.5">
      <c r="A727" s="8">
        <v>725</v>
      </c>
      <c r="B727" s="9">
        <v>221139901</v>
      </c>
      <c r="C727" s="9" t="s">
        <v>157</v>
      </c>
      <c r="D727" s="9" t="s">
        <v>456</v>
      </c>
      <c r="E727" s="9" t="s">
        <v>1773</v>
      </c>
      <c r="F727" s="9" t="s">
        <v>147</v>
      </c>
      <c r="G727" s="9" t="s">
        <v>97</v>
      </c>
      <c r="H727" s="9" t="s">
        <v>158</v>
      </c>
      <c r="I727" s="9" t="s">
        <v>159</v>
      </c>
      <c r="J727" s="9">
        <v>1</v>
      </c>
      <c r="K727" s="9" t="s">
        <v>1</v>
      </c>
      <c r="L727" s="9" t="s">
        <v>144</v>
      </c>
      <c r="M727" s="9" t="s">
        <v>160</v>
      </c>
      <c r="N727" s="9" t="s">
        <v>449</v>
      </c>
      <c r="O727" s="9" t="s">
        <v>1343</v>
      </c>
      <c r="P727" s="9" t="s">
        <v>161</v>
      </c>
      <c r="Q727" s="11" t="s">
        <v>145</v>
      </c>
      <c r="R727" s="11" t="s">
        <v>460</v>
      </c>
      <c r="S727" s="9" t="s">
        <v>690</v>
      </c>
      <c r="T727" s="19" t="s">
        <v>146</v>
      </c>
      <c r="U727" s="9" t="s">
        <v>162</v>
      </c>
    </row>
    <row r="728" spans="1:21" s="12" customFormat="1" ht="168.75">
      <c r="A728" s="8">
        <v>726</v>
      </c>
      <c r="B728" s="9">
        <v>221139902</v>
      </c>
      <c r="C728" s="9" t="s">
        <v>157</v>
      </c>
      <c r="D728" s="9" t="s">
        <v>456</v>
      </c>
      <c r="E728" s="9" t="s">
        <v>1773</v>
      </c>
      <c r="F728" s="9" t="s">
        <v>147</v>
      </c>
      <c r="G728" s="9" t="s">
        <v>163</v>
      </c>
      <c r="H728" s="36" t="s">
        <v>164</v>
      </c>
      <c r="I728" s="9" t="s">
        <v>165</v>
      </c>
      <c r="J728" s="9">
        <v>3</v>
      </c>
      <c r="K728" s="9" t="s">
        <v>1</v>
      </c>
      <c r="L728" s="9" t="s">
        <v>144</v>
      </c>
      <c r="M728" s="9" t="s">
        <v>166</v>
      </c>
      <c r="N728" s="9" t="s">
        <v>88</v>
      </c>
      <c r="O728" s="9" t="s">
        <v>1343</v>
      </c>
      <c r="P728" s="9" t="s">
        <v>161</v>
      </c>
      <c r="Q728" s="11" t="s">
        <v>145</v>
      </c>
      <c r="R728" s="11" t="s">
        <v>460</v>
      </c>
      <c r="S728" s="9" t="s">
        <v>690</v>
      </c>
      <c r="T728" s="19" t="s">
        <v>146</v>
      </c>
      <c r="U728" s="9" t="s">
        <v>167</v>
      </c>
    </row>
    <row r="729" spans="1:21" s="12" customFormat="1" ht="112.5">
      <c r="A729" s="8">
        <v>727</v>
      </c>
      <c r="B729" s="9">
        <v>221164302</v>
      </c>
      <c r="C729" s="9" t="s">
        <v>168</v>
      </c>
      <c r="D729" s="9" t="s">
        <v>1716</v>
      </c>
      <c r="E729" s="9" t="s">
        <v>1773</v>
      </c>
      <c r="F729" s="9" t="s">
        <v>1557</v>
      </c>
      <c r="G729" s="9" t="s">
        <v>1740</v>
      </c>
      <c r="H729" s="9" t="s">
        <v>169</v>
      </c>
      <c r="I729" s="9" t="s">
        <v>170</v>
      </c>
      <c r="J729" s="9">
        <v>1</v>
      </c>
      <c r="K729" s="9" t="s">
        <v>1679</v>
      </c>
      <c r="L729" s="9" t="s">
        <v>1670</v>
      </c>
      <c r="M729" s="9" t="s">
        <v>1343</v>
      </c>
      <c r="N729" s="9" t="s">
        <v>1653</v>
      </c>
      <c r="O729" s="9" t="s">
        <v>171</v>
      </c>
      <c r="P729" s="9" t="s">
        <v>1650</v>
      </c>
      <c r="Q729" s="11" t="s">
        <v>3559</v>
      </c>
      <c r="R729" s="11" t="s">
        <v>1604</v>
      </c>
      <c r="S729" s="9" t="s">
        <v>690</v>
      </c>
      <c r="T729" s="19" t="s">
        <v>3560</v>
      </c>
      <c r="U729" s="8"/>
    </row>
    <row r="730" spans="1:21" s="12" customFormat="1" ht="112.5">
      <c r="A730" s="8">
        <v>728</v>
      </c>
      <c r="B730" s="9">
        <v>221140101</v>
      </c>
      <c r="C730" s="9" t="s">
        <v>172</v>
      </c>
      <c r="D730" s="9" t="s">
        <v>1716</v>
      </c>
      <c r="E730" s="9" t="s">
        <v>1773</v>
      </c>
      <c r="F730" s="9" t="s">
        <v>1557</v>
      </c>
      <c r="G730" s="9" t="s">
        <v>1740</v>
      </c>
      <c r="H730" s="9" t="s">
        <v>710</v>
      </c>
      <c r="I730" s="9" t="s">
        <v>173</v>
      </c>
      <c r="J730" s="9">
        <v>1</v>
      </c>
      <c r="K730" s="9" t="s">
        <v>1679</v>
      </c>
      <c r="L730" s="9" t="s">
        <v>1649</v>
      </c>
      <c r="M730" s="9" t="s">
        <v>174</v>
      </c>
      <c r="N730" s="9" t="s">
        <v>1653</v>
      </c>
      <c r="O730" s="9" t="s">
        <v>3561</v>
      </c>
      <c r="P730" s="9" t="s">
        <v>1650</v>
      </c>
      <c r="Q730" s="11" t="s">
        <v>1671</v>
      </c>
      <c r="R730" s="11" t="s">
        <v>1652</v>
      </c>
      <c r="S730" s="9" t="s">
        <v>690</v>
      </c>
      <c r="T730" s="19" t="s">
        <v>3493</v>
      </c>
      <c r="U730" s="8" t="s">
        <v>3562</v>
      </c>
    </row>
    <row r="731" spans="1:21" s="12" customFormat="1" ht="93.75">
      <c r="A731" s="8">
        <v>729</v>
      </c>
      <c r="B731" s="9">
        <v>221140201</v>
      </c>
      <c r="C731" s="9" t="s">
        <v>3563</v>
      </c>
      <c r="D731" s="9" t="s">
        <v>1716</v>
      </c>
      <c r="E731" s="9" t="s">
        <v>1773</v>
      </c>
      <c r="F731" s="9" t="s">
        <v>1557</v>
      </c>
      <c r="G731" s="9" t="s">
        <v>1740</v>
      </c>
      <c r="H731" s="9" t="s">
        <v>175</v>
      </c>
      <c r="I731" s="9" t="s">
        <v>176</v>
      </c>
      <c r="J731" s="9">
        <v>2</v>
      </c>
      <c r="K731" s="9" t="s">
        <v>1679</v>
      </c>
      <c r="L731" s="9" t="s">
        <v>1649</v>
      </c>
      <c r="M731" s="9" t="s">
        <v>1137</v>
      </c>
      <c r="N731" s="9" t="s">
        <v>1670</v>
      </c>
      <c r="O731" s="9" t="s">
        <v>1343</v>
      </c>
      <c r="P731" s="9" t="s">
        <v>1650</v>
      </c>
      <c r="Q731" s="11" t="s">
        <v>1671</v>
      </c>
      <c r="R731" s="11" t="s">
        <v>1711</v>
      </c>
      <c r="S731" s="9" t="s">
        <v>690</v>
      </c>
      <c r="T731" s="19" t="s">
        <v>3499</v>
      </c>
      <c r="U731" s="9"/>
    </row>
    <row r="732" spans="1:21" s="12" customFormat="1" ht="93.75">
      <c r="A732" s="8">
        <v>730</v>
      </c>
      <c r="B732" s="9">
        <v>221140202</v>
      </c>
      <c r="C732" s="9" t="s">
        <v>3564</v>
      </c>
      <c r="D732" s="9" t="s">
        <v>1716</v>
      </c>
      <c r="E732" s="9" t="s">
        <v>1773</v>
      </c>
      <c r="F732" s="9" t="s">
        <v>1557</v>
      </c>
      <c r="G732" s="9" t="s">
        <v>1296</v>
      </c>
      <c r="H732" s="9" t="s">
        <v>1297</v>
      </c>
      <c r="I732" s="9" t="s">
        <v>177</v>
      </c>
      <c r="J732" s="9">
        <v>1</v>
      </c>
      <c r="K732" s="9" t="s">
        <v>1679</v>
      </c>
      <c r="L732" s="9" t="s">
        <v>1649</v>
      </c>
      <c r="M732" s="9" t="s">
        <v>1333</v>
      </c>
      <c r="N732" s="9" t="s">
        <v>1670</v>
      </c>
      <c r="O732" s="9" t="s">
        <v>1343</v>
      </c>
      <c r="P732" s="9" t="s">
        <v>1650</v>
      </c>
      <c r="Q732" s="11" t="s">
        <v>1671</v>
      </c>
      <c r="R732" s="11" t="s">
        <v>1711</v>
      </c>
      <c r="S732" s="9" t="s">
        <v>690</v>
      </c>
      <c r="T732" s="19" t="s">
        <v>3499</v>
      </c>
      <c r="U732" s="9"/>
    </row>
    <row r="733" spans="1:21" s="12" customFormat="1" ht="93.75">
      <c r="A733" s="8">
        <v>731</v>
      </c>
      <c r="B733" s="9">
        <v>221164102</v>
      </c>
      <c r="C733" s="9" t="s">
        <v>3565</v>
      </c>
      <c r="D733" s="9" t="s">
        <v>1716</v>
      </c>
      <c r="E733" s="9" t="s">
        <v>1773</v>
      </c>
      <c r="F733" s="9" t="s">
        <v>3503</v>
      </c>
      <c r="G733" s="9" t="s">
        <v>3566</v>
      </c>
      <c r="H733" s="9" t="s">
        <v>2531</v>
      </c>
      <c r="I733" s="9" t="s">
        <v>3567</v>
      </c>
      <c r="J733" s="9">
        <v>1</v>
      </c>
      <c r="K733" s="9" t="s">
        <v>1679</v>
      </c>
      <c r="L733" s="9" t="s">
        <v>1649</v>
      </c>
      <c r="M733" s="9" t="s">
        <v>3568</v>
      </c>
      <c r="N733" s="9" t="s">
        <v>1653</v>
      </c>
      <c r="O733" s="9" t="s">
        <v>3569</v>
      </c>
      <c r="P733" s="9" t="s">
        <v>1650</v>
      </c>
      <c r="Q733" s="11" t="s">
        <v>1671</v>
      </c>
      <c r="R733" s="11" t="s">
        <v>1682</v>
      </c>
      <c r="S733" s="9" t="s">
        <v>690</v>
      </c>
      <c r="T733" s="19" t="s">
        <v>3493</v>
      </c>
      <c r="U733" s="9"/>
    </row>
    <row r="734" spans="1:21" s="12" customFormat="1" ht="93.75">
      <c r="A734" s="8">
        <v>732</v>
      </c>
      <c r="B734" s="9">
        <v>221164103</v>
      </c>
      <c r="C734" s="9" t="s">
        <v>3570</v>
      </c>
      <c r="D734" s="9" t="s">
        <v>1716</v>
      </c>
      <c r="E734" s="9" t="s">
        <v>1773</v>
      </c>
      <c r="F734" s="9" t="s">
        <v>3487</v>
      </c>
      <c r="G734" s="9" t="s">
        <v>3571</v>
      </c>
      <c r="H734" s="9" t="s">
        <v>3572</v>
      </c>
      <c r="I734" s="9" t="s">
        <v>3573</v>
      </c>
      <c r="J734" s="9">
        <v>1</v>
      </c>
      <c r="K734" s="9" t="s">
        <v>1677</v>
      </c>
      <c r="L734" s="9" t="s">
        <v>1649</v>
      </c>
      <c r="M734" s="9" t="s">
        <v>3574</v>
      </c>
      <c r="N734" s="9" t="s">
        <v>1653</v>
      </c>
      <c r="O734" s="9" t="s">
        <v>3575</v>
      </c>
      <c r="P734" s="9" t="s">
        <v>1650</v>
      </c>
      <c r="Q734" s="11" t="s">
        <v>1671</v>
      </c>
      <c r="R734" s="11" t="s">
        <v>1682</v>
      </c>
      <c r="S734" s="9" t="s">
        <v>690</v>
      </c>
      <c r="T734" s="19" t="s">
        <v>3493</v>
      </c>
      <c r="U734" s="9"/>
    </row>
    <row r="735" spans="1:21" s="12" customFormat="1" ht="112.5">
      <c r="A735" s="8">
        <v>733</v>
      </c>
      <c r="B735" s="9">
        <v>821163906</v>
      </c>
      <c r="C735" s="9" t="s">
        <v>3576</v>
      </c>
      <c r="D735" s="9" t="s">
        <v>1715</v>
      </c>
      <c r="E735" s="9" t="s">
        <v>1773</v>
      </c>
      <c r="F735" s="9" t="s">
        <v>3487</v>
      </c>
      <c r="G735" s="9" t="s">
        <v>2971</v>
      </c>
      <c r="H735" s="9" t="s">
        <v>3577</v>
      </c>
      <c r="I735" s="9" t="s">
        <v>3578</v>
      </c>
      <c r="J735" s="9">
        <v>1</v>
      </c>
      <c r="K735" s="9" t="s">
        <v>1708</v>
      </c>
      <c r="L735" s="9" t="s">
        <v>1709</v>
      </c>
      <c r="M735" s="9" t="s">
        <v>3579</v>
      </c>
      <c r="N735" s="9" t="s">
        <v>1653</v>
      </c>
      <c r="O735" s="9" t="s">
        <v>2970</v>
      </c>
      <c r="P735" s="9" t="s">
        <v>1650</v>
      </c>
      <c r="Q735" s="11" t="s">
        <v>1671</v>
      </c>
      <c r="R735" s="11" t="s">
        <v>713</v>
      </c>
      <c r="S735" s="9" t="s">
        <v>690</v>
      </c>
      <c r="T735" s="19" t="s">
        <v>3493</v>
      </c>
      <c r="U735" s="48"/>
    </row>
    <row r="736" spans="1:21" s="12" customFormat="1" ht="112.5">
      <c r="A736" s="8">
        <v>734</v>
      </c>
      <c r="B736" s="9">
        <v>821163907</v>
      </c>
      <c r="C736" s="9" t="s">
        <v>3576</v>
      </c>
      <c r="D736" s="9" t="s">
        <v>1715</v>
      </c>
      <c r="E736" s="9" t="s">
        <v>1773</v>
      </c>
      <c r="F736" s="9" t="s">
        <v>3487</v>
      </c>
      <c r="G736" s="9" t="s">
        <v>3580</v>
      </c>
      <c r="H736" s="9" t="s">
        <v>3577</v>
      </c>
      <c r="I736" s="9" t="s">
        <v>3581</v>
      </c>
      <c r="J736" s="9">
        <v>1</v>
      </c>
      <c r="K736" s="9" t="s">
        <v>1648</v>
      </c>
      <c r="L736" s="9" t="s">
        <v>1710</v>
      </c>
      <c r="M736" s="9" t="s">
        <v>3536</v>
      </c>
      <c r="N736" s="9" t="s">
        <v>1670</v>
      </c>
      <c r="O736" s="11" t="s">
        <v>3582</v>
      </c>
      <c r="P736" s="9" t="s">
        <v>1650</v>
      </c>
      <c r="Q736" s="11" t="s">
        <v>1671</v>
      </c>
      <c r="R736" s="11" t="s">
        <v>1680</v>
      </c>
      <c r="S736" s="9" t="s">
        <v>690</v>
      </c>
      <c r="T736" s="19" t="s">
        <v>3493</v>
      </c>
      <c r="U736" s="48"/>
    </row>
    <row r="737" spans="1:21" s="12" customFormat="1" ht="93.75">
      <c r="A737" s="8">
        <v>735</v>
      </c>
      <c r="B737" s="9">
        <v>221140501</v>
      </c>
      <c r="C737" s="9" t="s">
        <v>3583</v>
      </c>
      <c r="D737" s="9" t="s">
        <v>1716</v>
      </c>
      <c r="E737" s="9" t="s">
        <v>1773</v>
      </c>
      <c r="F737" s="9" t="s">
        <v>3487</v>
      </c>
      <c r="G737" s="9" t="s">
        <v>3987</v>
      </c>
      <c r="H737" s="9" t="s">
        <v>3988</v>
      </c>
      <c r="I737" s="9" t="s">
        <v>3989</v>
      </c>
      <c r="J737" s="9">
        <v>1</v>
      </c>
      <c r="K737" s="9" t="s">
        <v>1679</v>
      </c>
      <c r="L737" s="9" t="s">
        <v>1649</v>
      </c>
      <c r="M737" s="9" t="s">
        <v>3514</v>
      </c>
      <c r="N737" s="9" t="s">
        <v>1653</v>
      </c>
      <c r="O737" s="9" t="s">
        <v>2970</v>
      </c>
      <c r="P737" s="9" t="s">
        <v>1650</v>
      </c>
      <c r="Q737" s="11" t="s">
        <v>1671</v>
      </c>
      <c r="R737" s="11" t="s">
        <v>1652</v>
      </c>
      <c r="S737" s="9" t="s">
        <v>690</v>
      </c>
      <c r="T737" s="19" t="s">
        <v>3493</v>
      </c>
      <c r="U737" s="48"/>
    </row>
    <row r="738" spans="1:21" s="12" customFormat="1" ht="93.75">
      <c r="A738" s="8">
        <v>736</v>
      </c>
      <c r="B738" s="9">
        <v>221140502</v>
      </c>
      <c r="C738" s="9" t="s">
        <v>3583</v>
      </c>
      <c r="D738" s="9" t="s">
        <v>1716</v>
      </c>
      <c r="E738" s="9" t="s">
        <v>1773</v>
      </c>
      <c r="F738" s="9" t="s">
        <v>3487</v>
      </c>
      <c r="G738" s="9" t="s">
        <v>3584</v>
      </c>
      <c r="H738" s="9" t="s">
        <v>3585</v>
      </c>
      <c r="I738" s="9" t="s">
        <v>3586</v>
      </c>
      <c r="J738" s="9">
        <v>1</v>
      </c>
      <c r="K738" s="9" t="s">
        <v>1679</v>
      </c>
      <c r="L738" s="9" t="s">
        <v>1649</v>
      </c>
      <c r="M738" s="9" t="s">
        <v>3587</v>
      </c>
      <c r="N738" s="9" t="s">
        <v>1653</v>
      </c>
      <c r="O738" s="9" t="s">
        <v>2970</v>
      </c>
      <c r="P738" s="9" t="s">
        <v>1650</v>
      </c>
      <c r="Q738" s="9" t="s">
        <v>1671</v>
      </c>
      <c r="R738" s="9" t="s">
        <v>1652</v>
      </c>
      <c r="S738" s="9" t="s">
        <v>690</v>
      </c>
      <c r="T738" s="19" t="s">
        <v>3493</v>
      </c>
      <c r="U738" s="9"/>
    </row>
    <row r="739" spans="1:21" s="21" customFormat="1" ht="93.75">
      <c r="A739" s="8">
        <v>737</v>
      </c>
      <c r="B739" s="9">
        <v>821465902</v>
      </c>
      <c r="C739" s="9" t="s">
        <v>178</v>
      </c>
      <c r="D739" s="9" t="s">
        <v>1715</v>
      </c>
      <c r="E739" s="9" t="s">
        <v>1773</v>
      </c>
      <c r="F739" s="9" t="s">
        <v>1560</v>
      </c>
      <c r="G739" s="9" t="s">
        <v>178</v>
      </c>
      <c r="H739" s="9" t="s">
        <v>1501</v>
      </c>
      <c r="I739" s="9" t="s">
        <v>179</v>
      </c>
      <c r="J739" s="9">
        <v>1</v>
      </c>
      <c r="K739" s="9" t="s">
        <v>1708</v>
      </c>
      <c r="L739" s="9" t="s">
        <v>1709</v>
      </c>
      <c r="M739" s="9" t="s">
        <v>180</v>
      </c>
      <c r="N739" s="9" t="s">
        <v>1653</v>
      </c>
      <c r="O739" s="9" t="s">
        <v>1343</v>
      </c>
      <c r="P739" s="9" t="s">
        <v>1650</v>
      </c>
      <c r="Q739" s="11" t="s">
        <v>1671</v>
      </c>
      <c r="R739" s="11" t="s">
        <v>1652</v>
      </c>
      <c r="S739" s="9">
        <v>69468487</v>
      </c>
      <c r="T739" s="49" t="s">
        <v>3588</v>
      </c>
      <c r="U739" s="9"/>
    </row>
    <row r="740" spans="1:21" s="21" customFormat="1" ht="131.25">
      <c r="A740" s="8">
        <v>738</v>
      </c>
      <c r="B740" s="9">
        <v>821466005</v>
      </c>
      <c r="C740" s="9" t="s">
        <v>3589</v>
      </c>
      <c r="D740" s="9" t="s">
        <v>1715</v>
      </c>
      <c r="E740" s="9" t="s">
        <v>1773</v>
      </c>
      <c r="F740" s="9" t="s">
        <v>1560</v>
      </c>
      <c r="G740" s="9" t="s">
        <v>3183</v>
      </c>
      <c r="H740" s="9" t="s">
        <v>3590</v>
      </c>
      <c r="I740" s="9" t="s">
        <v>3591</v>
      </c>
      <c r="J740" s="9">
        <v>1</v>
      </c>
      <c r="K740" s="9" t="s">
        <v>1688</v>
      </c>
      <c r="L740" s="9" t="s">
        <v>1649</v>
      </c>
      <c r="M740" s="9" t="s">
        <v>3592</v>
      </c>
      <c r="N740" s="9" t="s">
        <v>2220</v>
      </c>
      <c r="O740" s="9" t="s">
        <v>3593</v>
      </c>
      <c r="P740" s="9" t="s">
        <v>1650</v>
      </c>
      <c r="Q740" s="11" t="s">
        <v>1671</v>
      </c>
      <c r="R740" s="11" t="s">
        <v>1711</v>
      </c>
      <c r="S740" s="9">
        <v>89445733</v>
      </c>
      <c r="T740" s="49" t="s">
        <v>3594</v>
      </c>
      <c r="U740" s="9"/>
    </row>
    <row r="741" spans="1:21" s="21" customFormat="1" ht="112.5">
      <c r="A741" s="8">
        <v>739</v>
      </c>
      <c r="B741" s="9">
        <v>821466103</v>
      </c>
      <c r="C741" s="9" t="s">
        <v>3595</v>
      </c>
      <c r="D741" s="9" t="s">
        <v>1715</v>
      </c>
      <c r="E741" s="9" t="s">
        <v>1773</v>
      </c>
      <c r="F741" s="9" t="s">
        <v>1560</v>
      </c>
      <c r="G741" s="9" t="s">
        <v>3596</v>
      </c>
      <c r="H741" s="9" t="s">
        <v>3597</v>
      </c>
      <c r="I741" s="9" t="s">
        <v>3598</v>
      </c>
      <c r="J741" s="9">
        <v>1</v>
      </c>
      <c r="K741" s="9" t="s">
        <v>1688</v>
      </c>
      <c r="L741" s="9" t="s">
        <v>1649</v>
      </c>
      <c r="M741" s="9" t="s">
        <v>3990</v>
      </c>
      <c r="N741" s="9" t="s">
        <v>1670</v>
      </c>
      <c r="O741" s="9" t="s">
        <v>3593</v>
      </c>
      <c r="P741" s="9" t="s">
        <v>1650</v>
      </c>
      <c r="Q741" s="11" t="s">
        <v>1671</v>
      </c>
      <c r="R741" s="11" t="s">
        <v>1711</v>
      </c>
      <c r="S741" s="9">
        <v>89445733</v>
      </c>
      <c r="T741" s="49" t="s">
        <v>3594</v>
      </c>
      <c r="U741" s="9"/>
    </row>
    <row r="742" spans="1:21" s="21" customFormat="1" ht="93.75">
      <c r="A742" s="8">
        <v>740</v>
      </c>
      <c r="B742" s="9">
        <v>821466305</v>
      </c>
      <c r="C742" s="9" t="s">
        <v>3599</v>
      </c>
      <c r="D742" s="9" t="s">
        <v>1715</v>
      </c>
      <c r="E742" s="9" t="s">
        <v>1773</v>
      </c>
      <c r="F742" s="9" t="s">
        <v>1560</v>
      </c>
      <c r="G742" s="9" t="s">
        <v>3600</v>
      </c>
      <c r="H742" s="9" t="s">
        <v>3601</v>
      </c>
      <c r="I742" s="9" t="s">
        <v>3602</v>
      </c>
      <c r="J742" s="9">
        <v>3</v>
      </c>
      <c r="K742" s="9" t="s">
        <v>1679</v>
      </c>
      <c r="L742" s="9" t="s">
        <v>1649</v>
      </c>
      <c r="M742" s="9" t="s">
        <v>3020</v>
      </c>
      <c r="N742" s="9" t="s">
        <v>1670</v>
      </c>
      <c r="O742" s="9" t="s">
        <v>3603</v>
      </c>
      <c r="P742" s="9" t="s">
        <v>1650</v>
      </c>
      <c r="Q742" s="11" t="s">
        <v>1671</v>
      </c>
      <c r="R742" s="11" t="s">
        <v>1711</v>
      </c>
      <c r="S742" s="9">
        <v>69428152</v>
      </c>
      <c r="T742" s="49" t="s">
        <v>3594</v>
      </c>
      <c r="U742" s="9"/>
    </row>
    <row r="743" spans="1:21" s="21" customFormat="1" ht="93.75">
      <c r="A743" s="8">
        <v>741</v>
      </c>
      <c r="B743" s="9">
        <v>821466306</v>
      </c>
      <c r="C743" s="9" t="s">
        <v>3599</v>
      </c>
      <c r="D743" s="9" t="s">
        <v>1715</v>
      </c>
      <c r="E743" s="9" t="s">
        <v>1773</v>
      </c>
      <c r="F743" s="9" t="s">
        <v>1560</v>
      </c>
      <c r="G743" s="9" t="s">
        <v>3600</v>
      </c>
      <c r="H743" s="9" t="s">
        <v>3604</v>
      </c>
      <c r="I743" s="9" t="s">
        <v>3605</v>
      </c>
      <c r="J743" s="9">
        <v>2</v>
      </c>
      <c r="K743" s="9" t="s">
        <v>1679</v>
      </c>
      <c r="L743" s="9" t="s">
        <v>1649</v>
      </c>
      <c r="M743" s="9" t="s">
        <v>3606</v>
      </c>
      <c r="N743" s="9" t="s">
        <v>1670</v>
      </c>
      <c r="O743" s="9" t="s">
        <v>3603</v>
      </c>
      <c r="P743" s="9" t="s">
        <v>1650</v>
      </c>
      <c r="Q743" s="11" t="s">
        <v>2266</v>
      </c>
      <c r="R743" s="11" t="s">
        <v>1711</v>
      </c>
      <c r="S743" s="9">
        <v>69428152</v>
      </c>
      <c r="T743" s="49" t="s">
        <v>3594</v>
      </c>
      <c r="U743" s="9"/>
    </row>
    <row r="744" spans="1:21" s="21" customFormat="1" ht="150">
      <c r="A744" s="8">
        <v>742</v>
      </c>
      <c r="B744" s="9">
        <v>221467905</v>
      </c>
      <c r="C744" s="9" t="s">
        <v>3607</v>
      </c>
      <c r="D744" s="9" t="s">
        <v>1716</v>
      </c>
      <c r="E744" s="9" t="s">
        <v>1773</v>
      </c>
      <c r="F744" s="9" t="s">
        <v>1560</v>
      </c>
      <c r="G744" s="9" t="s">
        <v>3608</v>
      </c>
      <c r="H744" s="9" t="s">
        <v>3609</v>
      </c>
      <c r="I744" s="9" t="s">
        <v>181</v>
      </c>
      <c r="J744" s="9">
        <v>1</v>
      </c>
      <c r="K744" s="9" t="s">
        <v>1679</v>
      </c>
      <c r="L744" s="9" t="s">
        <v>1649</v>
      </c>
      <c r="M744" s="9" t="s">
        <v>3610</v>
      </c>
      <c r="N744" s="9" t="s">
        <v>1670</v>
      </c>
      <c r="O744" s="9" t="s">
        <v>3611</v>
      </c>
      <c r="P744" s="9" t="s">
        <v>1650</v>
      </c>
      <c r="Q744" s="11" t="s">
        <v>1671</v>
      </c>
      <c r="R744" s="11" t="s">
        <v>1652</v>
      </c>
      <c r="S744" s="9">
        <v>81491217</v>
      </c>
      <c r="T744" s="49" t="s">
        <v>3588</v>
      </c>
      <c r="U744" s="9"/>
    </row>
    <row r="745" spans="1:21" s="21" customFormat="1" ht="131.25">
      <c r="A745" s="8">
        <v>743</v>
      </c>
      <c r="B745" s="9">
        <v>221467906</v>
      </c>
      <c r="C745" s="9" t="s">
        <v>3612</v>
      </c>
      <c r="D745" s="9" t="s">
        <v>1716</v>
      </c>
      <c r="E745" s="9" t="s">
        <v>1773</v>
      </c>
      <c r="F745" s="9" t="s">
        <v>1560</v>
      </c>
      <c r="G745" s="9" t="s">
        <v>3613</v>
      </c>
      <c r="H745" s="9" t="s">
        <v>3609</v>
      </c>
      <c r="I745" s="9" t="s">
        <v>3614</v>
      </c>
      <c r="J745" s="9">
        <v>3</v>
      </c>
      <c r="K745" s="9" t="s">
        <v>1679</v>
      </c>
      <c r="L745" s="9" t="s">
        <v>1649</v>
      </c>
      <c r="M745" s="9" t="s">
        <v>3615</v>
      </c>
      <c r="N745" s="9" t="s">
        <v>1670</v>
      </c>
      <c r="O745" s="9" t="s">
        <v>3611</v>
      </c>
      <c r="P745" s="9" t="s">
        <v>1650</v>
      </c>
      <c r="Q745" s="11" t="s">
        <v>1671</v>
      </c>
      <c r="R745" s="11" t="s">
        <v>1652</v>
      </c>
      <c r="S745" s="9">
        <v>81491217</v>
      </c>
      <c r="T745" s="49" t="s">
        <v>3588</v>
      </c>
      <c r="U745" s="9"/>
    </row>
    <row r="746" spans="1:21" s="21" customFormat="1" ht="131.25">
      <c r="A746" s="8">
        <v>744</v>
      </c>
      <c r="B746" s="9">
        <v>221467907</v>
      </c>
      <c r="C746" s="9" t="s">
        <v>3612</v>
      </c>
      <c r="D746" s="9" t="s">
        <v>1716</v>
      </c>
      <c r="E746" s="9" t="s">
        <v>1773</v>
      </c>
      <c r="F746" s="9" t="s">
        <v>1560</v>
      </c>
      <c r="G746" s="9" t="s">
        <v>3613</v>
      </c>
      <c r="H746" s="9" t="s">
        <v>3609</v>
      </c>
      <c r="I746" s="9" t="s">
        <v>3614</v>
      </c>
      <c r="J746" s="9">
        <v>2</v>
      </c>
      <c r="K746" s="9" t="s">
        <v>1679</v>
      </c>
      <c r="L746" s="9" t="s">
        <v>1649</v>
      </c>
      <c r="M746" s="9" t="s">
        <v>3616</v>
      </c>
      <c r="N746" s="9" t="s">
        <v>1670</v>
      </c>
      <c r="O746" s="9" t="s">
        <v>3611</v>
      </c>
      <c r="P746" s="9" t="s">
        <v>1650</v>
      </c>
      <c r="Q746" s="11" t="s">
        <v>1671</v>
      </c>
      <c r="R746" s="11" t="s">
        <v>1652</v>
      </c>
      <c r="S746" s="9">
        <v>81491217</v>
      </c>
      <c r="T746" s="49" t="s">
        <v>3588</v>
      </c>
      <c r="U746" s="9"/>
    </row>
    <row r="747" spans="1:21" s="21" customFormat="1" ht="112.5">
      <c r="A747" s="8">
        <v>745</v>
      </c>
      <c r="B747" s="9">
        <v>221466404</v>
      </c>
      <c r="C747" s="9" t="s">
        <v>182</v>
      </c>
      <c r="D747" s="9" t="s">
        <v>1716</v>
      </c>
      <c r="E747" s="9" t="s">
        <v>1773</v>
      </c>
      <c r="F747" s="9" t="s">
        <v>1560</v>
      </c>
      <c r="G747" s="9" t="s">
        <v>1769</v>
      </c>
      <c r="H747" s="9" t="s">
        <v>1289</v>
      </c>
      <c r="I747" s="9" t="s">
        <v>183</v>
      </c>
      <c r="J747" s="9">
        <v>1</v>
      </c>
      <c r="K747" s="9" t="s">
        <v>1708</v>
      </c>
      <c r="L747" s="9" t="s">
        <v>1709</v>
      </c>
      <c r="M747" s="9" t="s">
        <v>184</v>
      </c>
      <c r="N747" s="9" t="s">
        <v>1670</v>
      </c>
      <c r="O747" s="9" t="s">
        <v>185</v>
      </c>
      <c r="P747" s="9" t="s">
        <v>1650</v>
      </c>
      <c r="Q747" s="11" t="s">
        <v>1671</v>
      </c>
      <c r="R747" s="11" t="s">
        <v>1652</v>
      </c>
      <c r="S747" s="9">
        <v>69433976</v>
      </c>
      <c r="T747" s="49" t="s">
        <v>3588</v>
      </c>
      <c r="U747" s="9"/>
    </row>
    <row r="748" spans="1:21" s="21" customFormat="1" ht="131.25">
      <c r="A748" s="8">
        <v>746</v>
      </c>
      <c r="B748" s="9">
        <v>821466504</v>
      </c>
      <c r="C748" s="9" t="s">
        <v>186</v>
      </c>
      <c r="D748" s="9" t="s">
        <v>1715</v>
      </c>
      <c r="E748" s="9" t="s">
        <v>1773</v>
      </c>
      <c r="F748" s="9" t="s">
        <v>1560</v>
      </c>
      <c r="G748" s="9" t="s">
        <v>186</v>
      </c>
      <c r="H748" s="9" t="s">
        <v>187</v>
      </c>
      <c r="I748" s="9" t="s">
        <v>188</v>
      </c>
      <c r="J748" s="9">
        <v>1</v>
      </c>
      <c r="K748" s="9" t="s">
        <v>1708</v>
      </c>
      <c r="L748" s="9" t="s">
        <v>1709</v>
      </c>
      <c r="M748" s="9" t="s">
        <v>189</v>
      </c>
      <c r="N748" s="9" t="s">
        <v>1670</v>
      </c>
      <c r="O748" s="9" t="s">
        <v>746</v>
      </c>
      <c r="P748" s="9" t="s">
        <v>1650</v>
      </c>
      <c r="Q748" s="11" t="s">
        <v>1671</v>
      </c>
      <c r="R748" s="11" t="s">
        <v>1652</v>
      </c>
      <c r="S748" s="9">
        <v>69433976</v>
      </c>
      <c r="T748" s="49" t="s">
        <v>3588</v>
      </c>
      <c r="U748" s="9"/>
    </row>
    <row r="749" spans="1:21" s="21" customFormat="1" ht="131.25">
      <c r="A749" s="8">
        <v>747</v>
      </c>
      <c r="B749" s="9">
        <v>221467305</v>
      </c>
      <c r="C749" s="9" t="s">
        <v>190</v>
      </c>
      <c r="D749" s="9" t="s">
        <v>1716</v>
      </c>
      <c r="E749" s="9" t="s">
        <v>1773</v>
      </c>
      <c r="F749" s="9" t="s">
        <v>1560</v>
      </c>
      <c r="G749" s="9" t="s">
        <v>191</v>
      </c>
      <c r="H749" s="9" t="s">
        <v>192</v>
      </c>
      <c r="I749" s="9" t="s">
        <v>193</v>
      </c>
      <c r="J749" s="9">
        <v>2</v>
      </c>
      <c r="K749" s="9" t="s">
        <v>1708</v>
      </c>
      <c r="L749" s="9" t="s">
        <v>1709</v>
      </c>
      <c r="M749" s="9" t="s">
        <v>194</v>
      </c>
      <c r="N749" s="9" t="s">
        <v>1685</v>
      </c>
      <c r="O749" s="9" t="s">
        <v>195</v>
      </c>
      <c r="P749" s="9" t="s">
        <v>1650</v>
      </c>
      <c r="Q749" s="11" t="s">
        <v>1671</v>
      </c>
      <c r="R749" s="11" t="s">
        <v>1682</v>
      </c>
      <c r="S749" s="9">
        <v>89445408</v>
      </c>
      <c r="T749" s="49" t="s">
        <v>3588</v>
      </c>
      <c r="U749" s="9"/>
    </row>
    <row r="750" spans="1:21" s="21" customFormat="1" ht="112.5">
      <c r="A750" s="8">
        <v>748</v>
      </c>
      <c r="B750" s="9">
        <v>221468002</v>
      </c>
      <c r="C750" s="9" t="s">
        <v>196</v>
      </c>
      <c r="D750" s="9" t="s">
        <v>1716</v>
      </c>
      <c r="E750" s="9" t="s">
        <v>1773</v>
      </c>
      <c r="F750" s="9" t="s">
        <v>1560</v>
      </c>
      <c r="G750" s="9" t="s">
        <v>197</v>
      </c>
      <c r="H750" s="9" t="s">
        <v>198</v>
      </c>
      <c r="I750" s="9" t="s">
        <v>199</v>
      </c>
      <c r="J750" s="9">
        <v>1</v>
      </c>
      <c r="K750" s="9" t="s">
        <v>1708</v>
      </c>
      <c r="L750" s="9" t="s">
        <v>1709</v>
      </c>
      <c r="M750" s="9" t="s">
        <v>3617</v>
      </c>
      <c r="N750" s="9" t="s">
        <v>1653</v>
      </c>
      <c r="O750" s="9" t="s">
        <v>200</v>
      </c>
      <c r="P750" s="9" t="s">
        <v>1650</v>
      </c>
      <c r="Q750" s="11" t="s">
        <v>1671</v>
      </c>
      <c r="R750" s="11" t="s">
        <v>1652</v>
      </c>
      <c r="S750" s="9">
        <v>81494982</v>
      </c>
      <c r="T750" s="49" t="s">
        <v>3588</v>
      </c>
      <c r="U750" s="9"/>
    </row>
    <row r="751" spans="1:21" s="21" customFormat="1" ht="93.75">
      <c r="A751" s="8">
        <v>749</v>
      </c>
      <c r="B751" s="9">
        <v>221468404</v>
      </c>
      <c r="C751" s="9" t="s">
        <v>201</v>
      </c>
      <c r="D751" s="9" t="s">
        <v>1716</v>
      </c>
      <c r="E751" s="9" t="s">
        <v>1773</v>
      </c>
      <c r="F751" s="9" t="s">
        <v>1560</v>
      </c>
      <c r="G751" s="9" t="s">
        <v>1470</v>
      </c>
      <c r="H751" s="9" t="s">
        <v>1731</v>
      </c>
      <c r="I751" s="9" t="s">
        <v>202</v>
      </c>
      <c r="J751" s="9">
        <v>1</v>
      </c>
      <c r="K751" s="9" t="s">
        <v>1708</v>
      </c>
      <c r="L751" s="9" t="s">
        <v>1709</v>
      </c>
      <c r="M751" s="9" t="s">
        <v>203</v>
      </c>
      <c r="N751" s="9" t="s">
        <v>1653</v>
      </c>
      <c r="O751" s="9" t="s">
        <v>204</v>
      </c>
      <c r="P751" s="9" t="s">
        <v>1650</v>
      </c>
      <c r="Q751" s="11" t="s">
        <v>1671</v>
      </c>
      <c r="R751" s="11" t="s">
        <v>1604</v>
      </c>
      <c r="S751" s="9">
        <v>69463192</v>
      </c>
      <c r="T751" s="49" t="s">
        <v>3588</v>
      </c>
      <c r="U751" s="9" t="s">
        <v>3618</v>
      </c>
    </row>
    <row r="752" spans="1:21" s="21" customFormat="1" ht="93.75">
      <c r="A752" s="8">
        <v>750</v>
      </c>
      <c r="B752" s="9">
        <v>221469102</v>
      </c>
      <c r="C752" s="9" t="s">
        <v>3619</v>
      </c>
      <c r="D752" s="9" t="s">
        <v>2153</v>
      </c>
      <c r="E752" s="9" t="s">
        <v>1773</v>
      </c>
      <c r="F752" s="9" t="s">
        <v>1560</v>
      </c>
      <c r="G752" s="9" t="s">
        <v>3183</v>
      </c>
      <c r="H752" s="9" t="s">
        <v>3620</v>
      </c>
      <c r="I752" s="9" t="s">
        <v>3621</v>
      </c>
      <c r="J752" s="9">
        <v>1</v>
      </c>
      <c r="K752" s="9" t="s">
        <v>3622</v>
      </c>
      <c r="L752" s="9" t="s">
        <v>1709</v>
      </c>
      <c r="M752" s="9" t="s">
        <v>3623</v>
      </c>
      <c r="N752" s="9" t="s">
        <v>1653</v>
      </c>
      <c r="O752" s="9" t="s">
        <v>3624</v>
      </c>
      <c r="P752" s="9" t="s">
        <v>1650</v>
      </c>
      <c r="Q752" s="11" t="s">
        <v>1671</v>
      </c>
      <c r="R752" s="11" t="s">
        <v>1652</v>
      </c>
      <c r="S752" s="9">
        <v>89473877</v>
      </c>
      <c r="T752" s="49"/>
      <c r="U752" s="9"/>
    </row>
    <row r="753" spans="1:21" s="21" customFormat="1" ht="93.75">
      <c r="A753" s="8">
        <v>751</v>
      </c>
      <c r="B753" s="9">
        <v>221469502</v>
      </c>
      <c r="C753" s="9" t="s">
        <v>3625</v>
      </c>
      <c r="D753" s="9" t="s">
        <v>2153</v>
      </c>
      <c r="E753" s="9" t="s">
        <v>1773</v>
      </c>
      <c r="F753" s="9" t="s">
        <v>1560</v>
      </c>
      <c r="G753" s="9" t="s">
        <v>3626</v>
      </c>
      <c r="H753" s="9" t="s">
        <v>3627</v>
      </c>
      <c r="I753" s="9" t="s">
        <v>3628</v>
      </c>
      <c r="J753" s="9">
        <v>1</v>
      </c>
      <c r="K753" s="9" t="s">
        <v>3622</v>
      </c>
      <c r="L753" s="9" t="s">
        <v>1709</v>
      </c>
      <c r="M753" s="9" t="s">
        <v>3629</v>
      </c>
      <c r="N753" s="9" t="s">
        <v>1670</v>
      </c>
      <c r="O753" s="9" t="s">
        <v>2982</v>
      </c>
      <c r="P753" s="9" t="s">
        <v>1650</v>
      </c>
      <c r="Q753" s="11" t="s">
        <v>1671</v>
      </c>
      <c r="R753" s="11" t="s">
        <v>1652</v>
      </c>
      <c r="S753" s="9">
        <v>60461012</v>
      </c>
      <c r="T753" s="49" t="s">
        <v>3588</v>
      </c>
      <c r="U753" s="9"/>
    </row>
    <row r="754" spans="1:21" s="21" customFormat="1" ht="112.5">
      <c r="A754" s="8">
        <v>752</v>
      </c>
      <c r="B754" s="9">
        <v>821468102</v>
      </c>
      <c r="C754" s="9" t="s">
        <v>3630</v>
      </c>
      <c r="D754" s="9" t="s">
        <v>1715</v>
      </c>
      <c r="E754" s="9" t="s">
        <v>1773</v>
      </c>
      <c r="F754" s="9" t="s">
        <v>1560</v>
      </c>
      <c r="G754" s="9" t="s">
        <v>3631</v>
      </c>
      <c r="H754" s="9" t="s">
        <v>3632</v>
      </c>
      <c r="I754" s="9" t="s">
        <v>3633</v>
      </c>
      <c r="J754" s="9">
        <v>1</v>
      </c>
      <c r="K754" s="9" t="s">
        <v>1679</v>
      </c>
      <c r="L754" s="9" t="s">
        <v>1649</v>
      </c>
      <c r="M754" s="9" t="s">
        <v>3634</v>
      </c>
      <c r="N754" s="9" t="s">
        <v>1670</v>
      </c>
      <c r="O754" s="9" t="s">
        <v>3635</v>
      </c>
      <c r="P754" s="9" t="s">
        <v>1650</v>
      </c>
      <c r="Q754" s="11" t="s">
        <v>1671</v>
      </c>
      <c r="R754" s="11" t="s">
        <v>1652</v>
      </c>
      <c r="S754" s="9">
        <v>89442503</v>
      </c>
      <c r="T754" s="49" t="s">
        <v>3588</v>
      </c>
      <c r="U754" s="9"/>
    </row>
    <row r="755" spans="1:21" s="21" customFormat="1" ht="112.5">
      <c r="A755" s="8">
        <v>753</v>
      </c>
      <c r="B755" s="9">
        <v>221441901</v>
      </c>
      <c r="C755" s="9" t="s">
        <v>3636</v>
      </c>
      <c r="D755" s="9" t="s">
        <v>1716</v>
      </c>
      <c r="E755" s="9" t="s">
        <v>1773</v>
      </c>
      <c r="F755" s="9" t="s">
        <v>1560</v>
      </c>
      <c r="G755" s="9" t="s">
        <v>3637</v>
      </c>
      <c r="H755" s="9" t="s">
        <v>3638</v>
      </c>
      <c r="I755" s="9" t="s">
        <v>3639</v>
      </c>
      <c r="J755" s="9">
        <v>1</v>
      </c>
      <c r="K755" s="9" t="s">
        <v>1708</v>
      </c>
      <c r="L755" s="9" t="s">
        <v>1709</v>
      </c>
      <c r="M755" s="9" t="s">
        <v>3640</v>
      </c>
      <c r="N755" s="9" t="s">
        <v>3641</v>
      </c>
      <c r="O755" s="9" t="s">
        <v>3642</v>
      </c>
      <c r="P755" s="9" t="s">
        <v>1650</v>
      </c>
      <c r="Q755" s="11" t="s">
        <v>1671</v>
      </c>
      <c r="R755" s="11" t="s">
        <v>1604</v>
      </c>
      <c r="S755" s="9" t="s">
        <v>3643</v>
      </c>
      <c r="T755" s="49" t="s">
        <v>3588</v>
      </c>
      <c r="U755" s="9" t="s">
        <v>2970</v>
      </c>
    </row>
    <row r="756" spans="1:21" s="12" customFormat="1" ht="75">
      <c r="A756" s="8">
        <v>754</v>
      </c>
      <c r="B756" s="9">
        <v>121242001</v>
      </c>
      <c r="C756" s="9" t="s">
        <v>205</v>
      </c>
      <c r="D756" s="9" t="s">
        <v>1656</v>
      </c>
      <c r="E756" s="9" t="s">
        <v>1773</v>
      </c>
      <c r="F756" s="9" t="s">
        <v>206</v>
      </c>
      <c r="G756" s="9" t="s">
        <v>207</v>
      </c>
      <c r="H756" s="9" t="s">
        <v>208</v>
      </c>
      <c r="I756" s="9" t="s">
        <v>209</v>
      </c>
      <c r="J756" s="9">
        <v>1</v>
      </c>
      <c r="K756" s="9" t="s">
        <v>1679</v>
      </c>
      <c r="L756" s="9" t="s">
        <v>1649</v>
      </c>
      <c r="M756" s="9" t="s">
        <v>210</v>
      </c>
      <c r="N756" s="9" t="s">
        <v>1653</v>
      </c>
      <c r="O756" s="9" t="s">
        <v>580</v>
      </c>
      <c r="P756" s="9" t="s">
        <v>1650</v>
      </c>
      <c r="Q756" s="11" t="s">
        <v>1671</v>
      </c>
      <c r="R756" s="11" t="s">
        <v>1682</v>
      </c>
      <c r="S756" s="11" t="s">
        <v>211</v>
      </c>
      <c r="T756" s="11" t="s">
        <v>212</v>
      </c>
      <c r="U756" s="9"/>
    </row>
    <row r="757" spans="1:21" s="12" customFormat="1" ht="112.5">
      <c r="A757" s="8">
        <v>755</v>
      </c>
      <c r="B757" s="9">
        <v>121242002</v>
      </c>
      <c r="C757" s="9" t="s">
        <v>205</v>
      </c>
      <c r="D757" s="9" t="s">
        <v>1656</v>
      </c>
      <c r="E757" s="9" t="s">
        <v>1773</v>
      </c>
      <c r="F757" s="9" t="s">
        <v>206</v>
      </c>
      <c r="G757" s="9" t="s">
        <v>213</v>
      </c>
      <c r="H757" s="9" t="s">
        <v>214</v>
      </c>
      <c r="I757" s="9" t="s">
        <v>215</v>
      </c>
      <c r="J757" s="9">
        <v>1</v>
      </c>
      <c r="K757" s="9" t="s">
        <v>1708</v>
      </c>
      <c r="L757" s="9" t="s">
        <v>1709</v>
      </c>
      <c r="M757" s="9" t="s">
        <v>216</v>
      </c>
      <c r="N757" s="9" t="s">
        <v>1653</v>
      </c>
      <c r="O757" s="9" t="s">
        <v>217</v>
      </c>
      <c r="P757" s="9" t="s">
        <v>1650</v>
      </c>
      <c r="Q757" s="11" t="s">
        <v>1671</v>
      </c>
      <c r="R757" s="11" t="s">
        <v>1682</v>
      </c>
      <c r="S757" s="11" t="s">
        <v>211</v>
      </c>
      <c r="T757" s="11" t="s">
        <v>212</v>
      </c>
      <c r="U757" s="9"/>
    </row>
    <row r="758" spans="1:21" s="12" customFormat="1" ht="150">
      <c r="A758" s="8">
        <v>756</v>
      </c>
      <c r="B758" s="9">
        <v>121242101</v>
      </c>
      <c r="C758" s="9" t="s">
        <v>218</v>
      </c>
      <c r="D758" s="9" t="s">
        <v>1656</v>
      </c>
      <c r="E758" s="9" t="s">
        <v>1773</v>
      </c>
      <c r="F758" s="9" t="s">
        <v>206</v>
      </c>
      <c r="G758" s="9" t="s">
        <v>219</v>
      </c>
      <c r="H758" s="9" t="s">
        <v>710</v>
      </c>
      <c r="I758" s="9" t="s">
        <v>220</v>
      </c>
      <c r="J758" s="9">
        <v>1</v>
      </c>
      <c r="K758" s="9" t="s">
        <v>1679</v>
      </c>
      <c r="L758" s="9" t="s">
        <v>1649</v>
      </c>
      <c r="M758" s="9" t="s">
        <v>221</v>
      </c>
      <c r="N758" s="9" t="s">
        <v>1653</v>
      </c>
      <c r="O758" s="9" t="s">
        <v>222</v>
      </c>
      <c r="P758" s="9" t="s">
        <v>1650</v>
      </c>
      <c r="Q758" s="11" t="s">
        <v>1671</v>
      </c>
      <c r="R758" s="11" t="s">
        <v>1652</v>
      </c>
      <c r="S758" s="11" t="s">
        <v>211</v>
      </c>
      <c r="T758" s="11" t="s">
        <v>212</v>
      </c>
      <c r="U758" s="9"/>
    </row>
    <row r="759" spans="1:21" s="12" customFormat="1" ht="93.75">
      <c r="A759" s="8">
        <v>757</v>
      </c>
      <c r="B759" s="9">
        <v>821242201</v>
      </c>
      <c r="C759" s="9" t="s">
        <v>223</v>
      </c>
      <c r="D759" s="9" t="s">
        <v>1715</v>
      </c>
      <c r="E759" s="9" t="s">
        <v>1773</v>
      </c>
      <c r="F759" s="9" t="s">
        <v>206</v>
      </c>
      <c r="G759" s="9" t="s">
        <v>224</v>
      </c>
      <c r="H759" s="9" t="s">
        <v>225</v>
      </c>
      <c r="I759" s="9" t="s">
        <v>226</v>
      </c>
      <c r="J759" s="9">
        <v>1</v>
      </c>
      <c r="K759" s="9" t="s">
        <v>1648</v>
      </c>
      <c r="L759" s="9" t="s">
        <v>1710</v>
      </c>
      <c r="M759" s="9" t="s">
        <v>227</v>
      </c>
      <c r="N759" s="9" t="s">
        <v>1653</v>
      </c>
      <c r="O759" s="9" t="s">
        <v>1343</v>
      </c>
      <c r="P759" s="9" t="s">
        <v>1650</v>
      </c>
      <c r="Q759" s="11" t="s">
        <v>1671</v>
      </c>
      <c r="R759" s="11" t="s">
        <v>1652</v>
      </c>
      <c r="S759" s="11" t="s">
        <v>211</v>
      </c>
      <c r="T759" s="11" t="s">
        <v>212</v>
      </c>
      <c r="U759" s="9"/>
    </row>
    <row r="760" spans="1:21" s="12" customFormat="1" ht="112.5">
      <c r="A760" s="8">
        <v>758</v>
      </c>
      <c r="B760" s="9">
        <v>721269802</v>
      </c>
      <c r="C760" s="9" t="s">
        <v>228</v>
      </c>
      <c r="D760" s="9" t="s">
        <v>1622</v>
      </c>
      <c r="E760" s="9" t="s">
        <v>1773</v>
      </c>
      <c r="F760" s="9" t="s">
        <v>206</v>
      </c>
      <c r="G760" s="9" t="s">
        <v>229</v>
      </c>
      <c r="H760" s="9" t="s">
        <v>1126</v>
      </c>
      <c r="I760" s="9" t="s">
        <v>230</v>
      </c>
      <c r="J760" s="9">
        <v>1</v>
      </c>
      <c r="K760" s="9" t="s">
        <v>1688</v>
      </c>
      <c r="L760" s="9" t="s">
        <v>1649</v>
      </c>
      <c r="M760" s="9" t="s">
        <v>231</v>
      </c>
      <c r="N760" s="9" t="s">
        <v>1670</v>
      </c>
      <c r="O760" s="9" t="s">
        <v>1343</v>
      </c>
      <c r="P760" s="9" t="s">
        <v>1650</v>
      </c>
      <c r="Q760" s="11" t="s">
        <v>1671</v>
      </c>
      <c r="R760" s="11" t="s">
        <v>1680</v>
      </c>
      <c r="S760" s="11" t="s">
        <v>211</v>
      </c>
      <c r="T760" s="11" t="s">
        <v>212</v>
      </c>
      <c r="U760" s="9"/>
    </row>
    <row r="761" spans="1:21" s="12" customFormat="1" ht="112.5">
      <c r="A761" s="8">
        <v>759</v>
      </c>
      <c r="B761" s="9">
        <v>221270103</v>
      </c>
      <c r="C761" s="9" t="s">
        <v>232</v>
      </c>
      <c r="D761" s="9" t="s">
        <v>1716</v>
      </c>
      <c r="E761" s="9" t="s">
        <v>1773</v>
      </c>
      <c r="F761" s="9" t="s">
        <v>206</v>
      </c>
      <c r="G761" s="9" t="s">
        <v>233</v>
      </c>
      <c r="H761" s="9" t="s">
        <v>234</v>
      </c>
      <c r="I761" s="9" t="s">
        <v>235</v>
      </c>
      <c r="J761" s="9">
        <v>1</v>
      </c>
      <c r="K761" s="9" t="s">
        <v>1679</v>
      </c>
      <c r="L761" s="9" t="s">
        <v>1649</v>
      </c>
      <c r="M761" s="9" t="s">
        <v>1670</v>
      </c>
      <c r="N761" s="9" t="s">
        <v>1670</v>
      </c>
      <c r="O761" s="9" t="s">
        <v>236</v>
      </c>
      <c r="P761" s="9" t="s">
        <v>1650</v>
      </c>
      <c r="Q761" s="11" t="s">
        <v>1671</v>
      </c>
      <c r="R761" s="11" t="s">
        <v>1604</v>
      </c>
      <c r="S761" s="11" t="s">
        <v>211</v>
      </c>
      <c r="T761" s="11" t="s">
        <v>212</v>
      </c>
      <c r="U761" s="9"/>
    </row>
    <row r="762" spans="1:21" s="12" customFormat="1" ht="93.75">
      <c r="A762" s="8">
        <v>760</v>
      </c>
      <c r="B762" s="9">
        <v>221270302</v>
      </c>
      <c r="C762" s="9" t="s">
        <v>237</v>
      </c>
      <c r="D762" s="9" t="s">
        <v>1716</v>
      </c>
      <c r="E762" s="9" t="s">
        <v>1773</v>
      </c>
      <c r="F762" s="9" t="s">
        <v>206</v>
      </c>
      <c r="G762" s="9" t="s">
        <v>238</v>
      </c>
      <c r="H762" s="9" t="s">
        <v>239</v>
      </c>
      <c r="I762" s="9" t="s">
        <v>240</v>
      </c>
      <c r="J762" s="9">
        <v>1</v>
      </c>
      <c r="K762" s="9" t="s">
        <v>1679</v>
      </c>
      <c r="L762" s="9" t="s">
        <v>1649</v>
      </c>
      <c r="M762" s="9" t="s">
        <v>241</v>
      </c>
      <c r="N762" s="9" t="s">
        <v>1653</v>
      </c>
      <c r="O762" s="9" t="s">
        <v>242</v>
      </c>
      <c r="P762" s="9" t="s">
        <v>1650</v>
      </c>
      <c r="Q762" s="9" t="s">
        <v>1671</v>
      </c>
      <c r="R762" s="9" t="s">
        <v>1652</v>
      </c>
      <c r="S762" s="11" t="s">
        <v>211</v>
      </c>
      <c r="T762" s="11" t="s">
        <v>212</v>
      </c>
      <c r="U762" s="9"/>
    </row>
    <row r="763" spans="1:21" s="12" customFormat="1" ht="112.5">
      <c r="A763" s="8">
        <v>761</v>
      </c>
      <c r="B763" s="9">
        <v>221270303</v>
      </c>
      <c r="C763" s="9" t="s">
        <v>237</v>
      </c>
      <c r="D763" s="9" t="s">
        <v>1716</v>
      </c>
      <c r="E763" s="9" t="s">
        <v>1773</v>
      </c>
      <c r="F763" s="9" t="s">
        <v>206</v>
      </c>
      <c r="G763" s="9" t="s">
        <v>243</v>
      </c>
      <c r="H763" s="9" t="s">
        <v>244</v>
      </c>
      <c r="I763" s="9" t="s">
        <v>245</v>
      </c>
      <c r="J763" s="9">
        <v>1</v>
      </c>
      <c r="K763" s="9" t="s">
        <v>1679</v>
      </c>
      <c r="L763" s="9" t="s">
        <v>1649</v>
      </c>
      <c r="M763" s="9" t="s">
        <v>246</v>
      </c>
      <c r="N763" s="9" t="s">
        <v>1653</v>
      </c>
      <c r="O763" s="9" t="s">
        <v>1343</v>
      </c>
      <c r="P763" s="9" t="s">
        <v>1650</v>
      </c>
      <c r="Q763" s="11" t="s">
        <v>1671</v>
      </c>
      <c r="R763" s="11" t="s">
        <v>1652</v>
      </c>
      <c r="S763" s="11" t="s">
        <v>211</v>
      </c>
      <c r="T763" s="11" t="s">
        <v>212</v>
      </c>
      <c r="U763" s="9"/>
    </row>
    <row r="764" spans="1:21" s="12" customFormat="1" ht="112.5">
      <c r="A764" s="8">
        <v>762</v>
      </c>
      <c r="B764" s="9">
        <v>221270403</v>
      </c>
      <c r="C764" s="9" t="s">
        <v>247</v>
      </c>
      <c r="D764" s="9" t="s">
        <v>1716</v>
      </c>
      <c r="E764" s="9" t="s">
        <v>1773</v>
      </c>
      <c r="F764" s="9" t="s">
        <v>206</v>
      </c>
      <c r="G764" s="9" t="s">
        <v>248</v>
      </c>
      <c r="H764" s="15" t="s">
        <v>249</v>
      </c>
      <c r="I764" s="15" t="s">
        <v>250</v>
      </c>
      <c r="J764" s="9">
        <v>1</v>
      </c>
      <c r="K764" s="9" t="s">
        <v>1708</v>
      </c>
      <c r="L764" s="9" t="s">
        <v>1709</v>
      </c>
      <c r="M764" s="9" t="s">
        <v>251</v>
      </c>
      <c r="N764" s="9" t="s">
        <v>1670</v>
      </c>
      <c r="O764" s="15" t="s">
        <v>252</v>
      </c>
      <c r="P764" s="9" t="s">
        <v>1650</v>
      </c>
      <c r="Q764" s="11" t="s">
        <v>1671</v>
      </c>
      <c r="R764" s="11" t="s">
        <v>1652</v>
      </c>
      <c r="S764" s="11" t="s">
        <v>211</v>
      </c>
      <c r="T764" s="11" t="s">
        <v>212</v>
      </c>
      <c r="U764" s="9"/>
    </row>
    <row r="765" spans="1:21" s="12" customFormat="1" ht="112.5">
      <c r="A765" s="8">
        <v>763</v>
      </c>
      <c r="B765" s="9">
        <v>221270404</v>
      </c>
      <c r="C765" s="9" t="s">
        <v>247</v>
      </c>
      <c r="D765" s="9" t="s">
        <v>1716</v>
      </c>
      <c r="E765" s="9" t="s">
        <v>1773</v>
      </c>
      <c r="F765" s="9" t="s">
        <v>206</v>
      </c>
      <c r="G765" s="9" t="s">
        <v>253</v>
      </c>
      <c r="H765" s="15" t="s">
        <v>254</v>
      </c>
      <c r="I765" s="15" t="s">
        <v>255</v>
      </c>
      <c r="J765" s="9">
        <v>1</v>
      </c>
      <c r="K765" s="9" t="s">
        <v>1708</v>
      </c>
      <c r="L765" s="9" t="s">
        <v>1709</v>
      </c>
      <c r="M765" s="9" t="s">
        <v>256</v>
      </c>
      <c r="N765" s="9" t="s">
        <v>1670</v>
      </c>
      <c r="O765" s="15" t="s">
        <v>252</v>
      </c>
      <c r="P765" s="9" t="s">
        <v>1650</v>
      </c>
      <c r="Q765" s="11" t="s">
        <v>1671</v>
      </c>
      <c r="R765" s="11" t="s">
        <v>1652</v>
      </c>
      <c r="S765" s="11" t="s">
        <v>211</v>
      </c>
      <c r="T765" s="11" t="s">
        <v>212</v>
      </c>
      <c r="U765" s="9"/>
    </row>
    <row r="766" spans="1:21" s="12" customFormat="1" ht="75">
      <c r="A766" s="8">
        <v>764</v>
      </c>
      <c r="B766" s="9">
        <v>221270405</v>
      </c>
      <c r="C766" s="9" t="s">
        <v>247</v>
      </c>
      <c r="D766" s="9" t="s">
        <v>1716</v>
      </c>
      <c r="E766" s="9" t="s">
        <v>1773</v>
      </c>
      <c r="F766" s="9" t="s">
        <v>206</v>
      </c>
      <c r="G766" s="9" t="s">
        <v>257</v>
      </c>
      <c r="H766" s="15" t="s">
        <v>258</v>
      </c>
      <c r="I766" s="15" t="s">
        <v>259</v>
      </c>
      <c r="J766" s="9">
        <v>1</v>
      </c>
      <c r="K766" s="9" t="s">
        <v>1708</v>
      </c>
      <c r="L766" s="9" t="s">
        <v>1709</v>
      </c>
      <c r="M766" s="9" t="s">
        <v>251</v>
      </c>
      <c r="N766" s="9" t="s">
        <v>1670</v>
      </c>
      <c r="O766" s="15" t="s">
        <v>252</v>
      </c>
      <c r="P766" s="9" t="s">
        <v>1650</v>
      </c>
      <c r="Q766" s="11" t="s">
        <v>1671</v>
      </c>
      <c r="R766" s="11" t="s">
        <v>1652</v>
      </c>
      <c r="S766" s="11" t="s">
        <v>211</v>
      </c>
      <c r="T766" s="11" t="s">
        <v>212</v>
      </c>
      <c r="U766" s="9"/>
    </row>
    <row r="767" spans="1:21" s="12" customFormat="1" ht="112.5">
      <c r="A767" s="8">
        <v>765</v>
      </c>
      <c r="B767" s="9">
        <v>221270602</v>
      </c>
      <c r="C767" s="9" t="s">
        <v>260</v>
      </c>
      <c r="D767" s="9" t="s">
        <v>1716</v>
      </c>
      <c r="E767" s="9" t="s">
        <v>1773</v>
      </c>
      <c r="F767" s="9" t="s">
        <v>206</v>
      </c>
      <c r="G767" s="9" t="s">
        <v>261</v>
      </c>
      <c r="H767" s="9" t="s">
        <v>262</v>
      </c>
      <c r="I767" s="9" t="s">
        <v>263</v>
      </c>
      <c r="J767" s="9">
        <v>1</v>
      </c>
      <c r="K767" s="9" t="s">
        <v>1708</v>
      </c>
      <c r="L767" s="9" t="s">
        <v>1709</v>
      </c>
      <c r="M767" s="9" t="s">
        <v>264</v>
      </c>
      <c r="N767" s="9" t="s">
        <v>1670</v>
      </c>
      <c r="O767" s="9" t="s">
        <v>1337</v>
      </c>
      <c r="P767" s="9" t="s">
        <v>1650</v>
      </c>
      <c r="Q767" s="11" t="s">
        <v>1671</v>
      </c>
      <c r="R767" s="11" t="s">
        <v>1680</v>
      </c>
      <c r="S767" s="11" t="s">
        <v>211</v>
      </c>
      <c r="T767" s="11" t="s">
        <v>212</v>
      </c>
      <c r="U767" s="9"/>
    </row>
    <row r="768" spans="1:21" s="20" customFormat="1" ht="75">
      <c r="A768" s="8">
        <v>766</v>
      </c>
      <c r="B768" s="9">
        <v>221242801</v>
      </c>
      <c r="C768" s="9" t="s">
        <v>265</v>
      </c>
      <c r="D768" s="9" t="s">
        <v>1716</v>
      </c>
      <c r="E768" s="9" t="s">
        <v>1773</v>
      </c>
      <c r="F768" s="9" t="s">
        <v>206</v>
      </c>
      <c r="G768" s="9" t="s">
        <v>1740</v>
      </c>
      <c r="H768" s="9" t="s">
        <v>266</v>
      </c>
      <c r="I768" s="9" t="s">
        <v>267</v>
      </c>
      <c r="J768" s="9">
        <v>1</v>
      </c>
      <c r="K768" s="9" t="s">
        <v>1677</v>
      </c>
      <c r="L768" s="9" t="s">
        <v>1649</v>
      </c>
      <c r="M768" s="9" t="s">
        <v>268</v>
      </c>
      <c r="N768" s="9" t="s">
        <v>1670</v>
      </c>
      <c r="O768" s="9" t="s">
        <v>269</v>
      </c>
      <c r="P768" s="9" t="s">
        <v>1650</v>
      </c>
      <c r="Q768" s="11" t="s">
        <v>1671</v>
      </c>
      <c r="R768" s="11" t="s">
        <v>1652</v>
      </c>
      <c r="S768" s="11" t="s">
        <v>211</v>
      </c>
      <c r="T768" s="11" t="s">
        <v>212</v>
      </c>
      <c r="U768" s="9"/>
    </row>
    <row r="769" spans="1:21" s="20" customFormat="1" ht="150">
      <c r="A769" s="8">
        <v>767</v>
      </c>
      <c r="B769" s="9">
        <v>221242802</v>
      </c>
      <c r="C769" s="9" t="s">
        <v>265</v>
      </c>
      <c r="D769" s="9" t="s">
        <v>1716</v>
      </c>
      <c r="E769" s="9" t="s">
        <v>1773</v>
      </c>
      <c r="F769" s="9" t="s">
        <v>206</v>
      </c>
      <c r="G769" s="9" t="s">
        <v>270</v>
      </c>
      <c r="H769" s="9" t="s">
        <v>1297</v>
      </c>
      <c r="I769" s="9" t="s">
        <v>271</v>
      </c>
      <c r="J769" s="9">
        <v>1</v>
      </c>
      <c r="K769" s="9" t="s">
        <v>1679</v>
      </c>
      <c r="L769" s="9" t="s">
        <v>1649</v>
      </c>
      <c r="M769" s="9" t="s">
        <v>272</v>
      </c>
      <c r="N769" s="9" t="s">
        <v>1670</v>
      </c>
      <c r="O769" s="9" t="s">
        <v>273</v>
      </c>
      <c r="P769" s="9" t="s">
        <v>1650</v>
      </c>
      <c r="Q769" s="11" t="s">
        <v>1671</v>
      </c>
      <c r="R769" s="11" t="s">
        <v>1652</v>
      </c>
      <c r="S769" s="11" t="s">
        <v>211</v>
      </c>
      <c r="T769" s="11" t="s">
        <v>212</v>
      </c>
      <c r="U769" s="9"/>
    </row>
    <row r="770" spans="1:21" s="12" customFormat="1" ht="131.25">
      <c r="A770" s="8">
        <v>768</v>
      </c>
      <c r="B770" s="9">
        <v>221270903</v>
      </c>
      <c r="C770" s="9" t="s">
        <v>274</v>
      </c>
      <c r="D770" s="9" t="s">
        <v>1716</v>
      </c>
      <c r="E770" s="9" t="s">
        <v>1773</v>
      </c>
      <c r="F770" s="9" t="s">
        <v>206</v>
      </c>
      <c r="G770" s="9" t="s">
        <v>275</v>
      </c>
      <c r="H770" s="9" t="s">
        <v>276</v>
      </c>
      <c r="I770" s="9" t="s">
        <v>277</v>
      </c>
      <c r="J770" s="9">
        <v>3</v>
      </c>
      <c r="K770" s="9" t="s">
        <v>1679</v>
      </c>
      <c r="L770" s="9" t="s">
        <v>1649</v>
      </c>
      <c r="M770" s="9" t="s">
        <v>278</v>
      </c>
      <c r="N770" s="9" t="s">
        <v>1653</v>
      </c>
      <c r="O770" s="9" t="s">
        <v>1337</v>
      </c>
      <c r="P770" s="9" t="s">
        <v>1650</v>
      </c>
      <c r="Q770" s="11" t="s">
        <v>1671</v>
      </c>
      <c r="R770" s="11" t="s">
        <v>1682</v>
      </c>
      <c r="S770" s="11" t="s">
        <v>211</v>
      </c>
      <c r="T770" s="11" t="s">
        <v>212</v>
      </c>
      <c r="U770" s="9" t="s">
        <v>279</v>
      </c>
    </row>
    <row r="771" spans="1:21" s="12" customFormat="1" ht="131.25">
      <c r="A771" s="8">
        <v>769</v>
      </c>
      <c r="B771" s="9">
        <v>221270904</v>
      </c>
      <c r="C771" s="9" t="s">
        <v>274</v>
      </c>
      <c r="D771" s="9" t="s">
        <v>1716</v>
      </c>
      <c r="E771" s="9" t="s">
        <v>1773</v>
      </c>
      <c r="F771" s="9" t="s">
        <v>206</v>
      </c>
      <c r="G771" s="9" t="s">
        <v>275</v>
      </c>
      <c r="H771" s="9" t="s">
        <v>276</v>
      </c>
      <c r="I771" s="9" t="s">
        <v>277</v>
      </c>
      <c r="J771" s="9">
        <v>3</v>
      </c>
      <c r="K771" s="9" t="s">
        <v>1679</v>
      </c>
      <c r="L771" s="9" t="s">
        <v>1649</v>
      </c>
      <c r="M771" s="9" t="s">
        <v>280</v>
      </c>
      <c r="N771" s="9" t="s">
        <v>1653</v>
      </c>
      <c r="O771" s="9" t="s">
        <v>1337</v>
      </c>
      <c r="P771" s="9" t="s">
        <v>1650</v>
      </c>
      <c r="Q771" s="11" t="s">
        <v>1671</v>
      </c>
      <c r="R771" s="11" t="s">
        <v>1682</v>
      </c>
      <c r="S771" s="11" t="s">
        <v>211</v>
      </c>
      <c r="T771" s="11" t="s">
        <v>212</v>
      </c>
      <c r="U771" s="9" t="s">
        <v>279</v>
      </c>
    </row>
    <row r="772" spans="1:21" s="12" customFormat="1" ht="131.25">
      <c r="A772" s="8">
        <v>770</v>
      </c>
      <c r="B772" s="9">
        <v>221270905</v>
      </c>
      <c r="C772" s="9" t="s">
        <v>274</v>
      </c>
      <c r="D772" s="9" t="s">
        <v>1716</v>
      </c>
      <c r="E772" s="9" t="s">
        <v>1773</v>
      </c>
      <c r="F772" s="9" t="s">
        <v>206</v>
      </c>
      <c r="G772" s="9" t="s">
        <v>275</v>
      </c>
      <c r="H772" s="9" t="s">
        <v>276</v>
      </c>
      <c r="I772" s="9" t="s">
        <v>277</v>
      </c>
      <c r="J772" s="9">
        <v>4</v>
      </c>
      <c r="K772" s="9" t="s">
        <v>1679</v>
      </c>
      <c r="L772" s="9" t="s">
        <v>1649</v>
      </c>
      <c r="M772" s="9" t="s">
        <v>1670</v>
      </c>
      <c r="N772" s="9" t="s">
        <v>1653</v>
      </c>
      <c r="O772" s="9" t="s">
        <v>1337</v>
      </c>
      <c r="P772" s="9" t="s">
        <v>1650</v>
      </c>
      <c r="Q772" s="11" t="s">
        <v>1671</v>
      </c>
      <c r="R772" s="11" t="s">
        <v>1711</v>
      </c>
      <c r="S772" s="11" t="s">
        <v>211</v>
      </c>
      <c r="T772" s="11" t="s">
        <v>212</v>
      </c>
      <c r="U772" s="9" t="s">
        <v>279</v>
      </c>
    </row>
    <row r="773" spans="1:21" s="12" customFormat="1" ht="112.5">
      <c r="A773" s="8">
        <v>771</v>
      </c>
      <c r="B773" s="9">
        <v>221271002</v>
      </c>
      <c r="C773" s="9" t="s">
        <v>281</v>
      </c>
      <c r="D773" s="9" t="s">
        <v>1716</v>
      </c>
      <c r="E773" s="9" t="s">
        <v>1773</v>
      </c>
      <c r="F773" s="9" t="s">
        <v>206</v>
      </c>
      <c r="G773" s="9" t="s">
        <v>282</v>
      </c>
      <c r="H773" s="9" t="s">
        <v>283</v>
      </c>
      <c r="I773" s="9" t="s">
        <v>284</v>
      </c>
      <c r="J773" s="9">
        <v>1</v>
      </c>
      <c r="K773" s="9" t="s">
        <v>1677</v>
      </c>
      <c r="L773" s="9" t="s">
        <v>1649</v>
      </c>
      <c r="M773" s="9" t="s">
        <v>285</v>
      </c>
      <c r="N773" s="9" t="s">
        <v>1670</v>
      </c>
      <c r="O773" s="9" t="s">
        <v>1337</v>
      </c>
      <c r="P773" s="9" t="s">
        <v>1650</v>
      </c>
      <c r="Q773" s="11" t="s">
        <v>1671</v>
      </c>
      <c r="R773" s="11" t="s">
        <v>1652</v>
      </c>
      <c r="S773" s="11" t="s">
        <v>211</v>
      </c>
      <c r="T773" s="11" t="s">
        <v>212</v>
      </c>
      <c r="U773" s="9"/>
    </row>
    <row r="774" spans="1:21" s="12" customFormat="1" ht="93.75">
      <c r="A774" s="8">
        <v>772</v>
      </c>
      <c r="B774" s="9">
        <v>221271203</v>
      </c>
      <c r="C774" s="9" t="s">
        <v>286</v>
      </c>
      <c r="D774" s="9" t="s">
        <v>1716</v>
      </c>
      <c r="E774" s="9" t="s">
        <v>1773</v>
      </c>
      <c r="F774" s="9" t="s">
        <v>206</v>
      </c>
      <c r="G774" s="9" t="s">
        <v>287</v>
      </c>
      <c r="H774" s="9" t="s">
        <v>288</v>
      </c>
      <c r="I774" s="9" t="s">
        <v>289</v>
      </c>
      <c r="J774" s="9">
        <v>3</v>
      </c>
      <c r="K774" s="9" t="s">
        <v>1679</v>
      </c>
      <c r="L774" s="9" t="s">
        <v>1649</v>
      </c>
      <c r="M774" s="9" t="s">
        <v>290</v>
      </c>
      <c r="N774" s="9" t="s">
        <v>1670</v>
      </c>
      <c r="O774" s="9" t="s">
        <v>1343</v>
      </c>
      <c r="P774" s="9" t="s">
        <v>1650</v>
      </c>
      <c r="Q774" s="11" t="s">
        <v>1671</v>
      </c>
      <c r="R774" s="11" t="s">
        <v>1652</v>
      </c>
      <c r="S774" s="11" t="s">
        <v>211</v>
      </c>
      <c r="T774" s="11" t="s">
        <v>212</v>
      </c>
      <c r="U774" s="9"/>
    </row>
    <row r="775" spans="1:21" s="20" customFormat="1" ht="150">
      <c r="A775" s="8">
        <v>773</v>
      </c>
      <c r="B775" s="9">
        <v>221271204</v>
      </c>
      <c r="C775" s="9" t="s">
        <v>286</v>
      </c>
      <c r="D775" s="9" t="s">
        <v>1716</v>
      </c>
      <c r="E775" s="9" t="s">
        <v>1773</v>
      </c>
      <c r="F775" s="9" t="s">
        <v>206</v>
      </c>
      <c r="G775" s="9" t="s">
        <v>291</v>
      </c>
      <c r="H775" s="9" t="s">
        <v>626</v>
      </c>
      <c r="I775" s="9" t="s">
        <v>292</v>
      </c>
      <c r="J775" s="9">
        <v>1</v>
      </c>
      <c r="K775" s="9" t="s">
        <v>1708</v>
      </c>
      <c r="L775" s="9" t="s">
        <v>1709</v>
      </c>
      <c r="M775" s="9" t="s">
        <v>293</v>
      </c>
      <c r="N775" s="9" t="s">
        <v>1670</v>
      </c>
      <c r="O775" s="9" t="s">
        <v>1337</v>
      </c>
      <c r="P775" s="9" t="s">
        <v>1650</v>
      </c>
      <c r="Q775" s="11" t="s">
        <v>1671</v>
      </c>
      <c r="R775" s="11" t="s">
        <v>1604</v>
      </c>
      <c r="S775" s="11" t="s">
        <v>211</v>
      </c>
      <c r="T775" s="11" t="s">
        <v>212</v>
      </c>
      <c r="U775" s="9"/>
    </row>
    <row r="776" spans="1:21" s="12" customFormat="1" ht="112.5">
      <c r="A776" s="8">
        <v>774</v>
      </c>
      <c r="B776" s="9">
        <v>221271102</v>
      </c>
      <c r="C776" s="9" t="s">
        <v>294</v>
      </c>
      <c r="D776" s="9" t="s">
        <v>1716</v>
      </c>
      <c r="E776" s="9" t="s">
        <v>1773</v>
      </c>
      <c r="F776" s="9" t="s">
        <v>206</v>
      </c>
      <c r="G776" s="9" t="s">
        <v>295</v>
      </c>
      <c r="H776" s="9" t="s">
        <v>296</v>
      </c>
      <c r="I776" s="9" t="s">
        <v>297</v>
      </c>
      <c r="J776" s="9">
        <v>1</v>
      </c>
      <c r="K776" s="9" t="s">
        <v>1648</v>
      </c>
      <c r="L776" s="9" t="s">
        <v>1710</v>
      </c>
      <c r="M776" s="9" t="s">
        <v>298</v>
      </c>
      <c r="N776" s="9" t="s">
        <v>1653</v>
      </c>
      <c r="O776" s="9" t="s">
        <v>299</v>
      </c>
      <c r="P776" s="9" t="s">
        <v>1650</v>
      </c>
      <c r="Q776" s="11" t="s">
        <v>1671</v>
      </c>
      <c r="R776" s="11" t="s">
        <v>1604</v>
      </c>
      <c r="S776" s="11" t="s">
        <v>211</v>
      </c>
      <c r="T776" s="11" t="s">
        <v>212</v>
      </c>
      <c r="U776" s="9"/>
    </row>
    <row r="777" spans="1:21" s="12" customFormat="1" ht="131.25">
      <c r="A777" s="8">
        <v>775</v>
      </c>
      <c r="B777" s="9">
        <v>221243301</v>
      </c>
      <c r="C777" s="9" t="s">
        <v>300</v>
      </c>
      <c r="D777" s="9" t="s">
        <v>1716</v>
      </c>
      <c r="E777" s="9" t="s">
        <v>1773</v>
      </c>
      <c r="F777" s="9" t="s">
        <v>206</v>
      </c>
      <c r="G777" s="9"/>
      <c r="H777" s="9" t="s">
        <v>301</v>
      </c>
      <c r="I777" s="9" t="s">
        <v>302</v>
      </c>
      <c r="J777" s="9">
        <v>1</v>
      </c>
      <c r="K777" s="9" t="s">
        <v>1648</v>
      </c>
      <c r="L777" s="9" t="s">
        <v>1710</v>
      </c>
      <c r="M777" s="9" t="s">
        <v>303</v>
      </c>
      <c r="N777" s="9" t="s">
        <v>1653</v>
      </c>
      <c r="O777" s="9" t="s">
        <v>304</v>
      </c>
      <c r="P777" s="9" t="s">
        <v>1650</v>
      </c>
      <c r="Q777" s="11" t="s">
        <v>1671</v>
      </c>
      <c r="R777" s="11" t="s">
        <v>1682</v>
      </c>
      <c r="S777" s="11" t="s">
        <v>211</v>
      </c>
      <c r="T777" s="11" t="s">
        <v>212</v>
      </c>
      <c r="U777" s="9"/>
    </row>
    <row r="778" spans="1:21" s="12" customFormat="1" ht="93.75">
      <c r="A778" s="8">
        <v>776</v>
      </c>
      <c r="B778" s="9">
        <v>221243302</v>
      </c>
      <c r="C778" s="9" t="s">
        <v>300</v>
      </c>
      <c r="D778" s="9" t="s">
        <v>1716</v>
      </c>
      <c r="E778" s="9" t="s">
        <v>1773</v>
      </c>
      <c r="F778" s="9" t="s">
        <v>206</v>
      </c>
      <c r="G778" s="9"/>
      <c r="H778" s="9" t="s">
        <v>301</v>
      </c>
      <c r="I778" s="9" t="s">
        <v>305</v>
      </c>
      <c r="J778" s="9">
        <v>1</v>
      </c>
      <c r="K778" s="9" t="s">
        <v>1708</v>
      </c>
      <c r="L778" s="9" t="s">
        <v>1709</v>
      </c>
      <c r="M778" s="9" t="s">
        <v>306</v>
      </c>
      <c r="N778" s="9" t="s">
        <v>1653</v>
      </c>
      <c r="O778" s="9" t="s">
        <v>307</v>
      </c>
      <c r="P778" s="9" t="s">
        <v>1650</v>
      </c>
      <c r="Q778" s="11" t="s">
        <v>1671</v>
      </c>
      <c r="R778" s="11" t="s">
        <v>1604</v>
      </c>
      <c r="S778" s="11" t="s">
        <v>211</v>
      </c>
      <c r="T778" s="11" t="s">
        <v>212</v>
      </c>
      <c r="U778" s="9" t="s">
        <v>308</v>
      </c>
    </row>
    <row r="779" spans="1:21" s="12" customFormat="1" ht="93.75">
      <c r="A779" s="8">
        <v>777</v>
      </c>
      <c r="B779" s="9">
        <v>221271302</v>
      </c>
      <c r="C779" s="9" t="s">
        <v>309</v>
      </c>
      <c r="D779" s="9" t="s">
        <v>1716</v>
      </c>
      <c r="E779" s="9" t="s">
        <v>1773</v>
      </c>
      <c r="F779" s="9" t="s">
        <v>206</v>
      </c>
      <c r="G779" s="9"/>
      <c r="H779" s="9" t="s">
        <v>310</v>
      </c>
      <c r="I779" s="9" t="s">
        <v>311</v>
      </c>
      <c r="J779" s="9">
        <v>1</v>
      </c>
      <c r="K779" s="9" t="s">
        <v>1679</v>
      </c>
      <c r="L779" s="9" t="s">
        <v>1649</v>
      </c>
      <c r="M779" s="9" t="s">
        <v>312</v>
      </c>
      <c r="N779" s="9" t="s">
        <v>1670</v>
      </c>
      <c r="O779" s="9" t="s">
        <v>1337</v>
      </c>
      <c r="P779" s="9" t="s">
        <v>1650</v>
      </c>
      <c r="Q779" s="11" t="s">
        <v>1671</v>
      </c>
      <c r="R779" s="11" t="s">
        <v>1652</v>
      </c>
      <c r="S779" s="11" t="s">
        <v>211</v>
      </c>
      <c r="T779" s="11" t="s">
        <v>212</v>
      </c>
      <c r="U779" s="9" t="s">
        <v>313</v>
      </c>
    </row>
    <row r="780" spans="1:21" s="12" customFormat="1" ht="112.5">
      <c r="A780" s="8">
        <v>778</v>
      </c>
      <c r="B780" s="9">
        <v>821243501</v>
      </c>
      <c r="C780" s="9" t="s">
        <v>314</v>
      </c>
      <c r="D780" s="9" t="s">
        <v>1715</v>
      </c>
      <c r="E780" s="9" t="s">
        <v>1773</v>
      </c>
      <c r="F780" s="9" t="s">
        <v>206</v>
      </c>
      <c r="G780" s="9" t="s">
        <v>315</v>
      </c>
      <c r="H780" s="9" t="s">
        <v>316</v>
      </c>
      <c r="I780" s="9" t="s">
        <v>317</v>
      </c>
      <c r="J780" s="9">
        <v>1</v>
      </c>
      <c r="K780" s="9" t="s">
        <v>1679</v>
      </c>
      <c r="L780" s="9" t="s">
        <v>1649</v>
      </c>
      <c r="M780" s="9" t="s">
        <v>1753</v>
      </c>
      <c r="N780" s="9" t="s">
        <v>1670</v>
      </c>
      <c r="O780" s="9" t="s">
        <v>1343</v>
      </c>
      <c r="P780" s="9" t="s">
        <v>1650</v>
      </c>
      <c r="Q780" s="11" t="s">
        <v>1671</v>
      </c>
      <c r="R780" s="11" t="s">
        <v>1682</v>
      </c>
      <c r="S780" s="11" t="s">
        <v>211</v>
      </c>
      <c r="T780" s="11" t="s">
        <v>212</v>
      </c>
      <c r="U780" s="9" t="s">
        <v>318</v>
      </c>
    </row>
    <row r="781" spans="1:21" s="12" customFormat="1" ht="131.25">
      <c r="A781" s="8">
        <v>779</v>
      </c>
      <c r="B781" s="9">
        <v>821271604</v>
      </c>
      <c r="C781" s="9" t="s">
        <v>319</v>
      </c>
      <c r="D781" s="9" t="s">
        <v>1715</v>
      </c>
      <c r="E781" s="9" t="s">
        <v>1773</v>
      </c>
      <c r="F781" s="9" t="s">
        <v>206</v>
      </c>
      <c r="G781" s="9" t="s">
        <v>856</v>
      </c>
      <c r="H781" s="9" t="s">
        <v>320</v>
      </c>
      <c r="I781" s="9" t="s">
        <v>321</v>
      </c>
      <c r="J781" s="9">
        <v>1</v>
      </c>
      <c r="K781" s="9" t="s">
        <v>1708</v>
      </c>
      <c r="L781" s="9" t="s">
        <v>1709</v>
      </c>
      <c r="M781" s="9" t="s">
        <v>1028</v>
      </c>
      <c r="N781" s="9" t="s">
        <v>1653</v>
      </c>
      <c r="O781" s="9" t="s">
        <v>322</v>
      </c>
      <c r="P781" s="9" t="s">
        <v>1650</v>
      </c>
      <c r="Q781" s="9" t="s">
        <v>1671</v>
      </c>
      <c r="R781" s="9" t="s">
        <v>1682</v>
      </c>
      <c r="S781" s="11" t="s">
        <v>211</v>
      </c>
      <c r="T781" s="11" t="s">
        <v>212</v>
      </c>
      <c r="U781" s="9"/>
    </row>
    <row r="782" spans="1:21" s="12" customFormat="1" ht="112.5">
      <c r="A782" s="8">
        <v>780</v>
      </c>
      <c r="B782" s="9">
        <v>821271605</v>
      </c>
      <c r="C782" s="9" t="s">
        <v>319</v>
      </c>
      <c r="D782" s="9" t="s">
        <v>1715</v>
      </c>
      <c r="E782" s="9" t="s">
        <v>1773</v>
      </c>
      <c r="F782" s="9" t="s">
        <v>206</v>
      </c>
      <c r="G782" s="9" t="s">
        <v>535</v>
      </c>
      <c r="H782" s="9" t="s">
        <v>323</v>
      </c>
      <c r="I782" s="9" t="s">
        <v>324</v>
      </c>
      <c r="J782" s="9">
        <v>1</v>
      </c>
      <c r="K782" s="9" t="s">
        <v>1679</v>
      </c>
      <c r="L782" s="9" t="s">
        <v>1649</v>
      </c>
      <c r="M782" s="9" t="s">
        <v>1670</v>
      </c>
      <c r="N782" s="9" t="s">
        <v>1670</v>
      </c>
      <c r="O782" s="9" t="s">
        <v>1337</v>
      </c>
      <c r="P782" s="9" t="s">
        <v>1650</v>
      </c>
      <c r="Q782" s="11" t="s">
        <v>1671</v>
      </c>
      <c r="R782" s="11" t="s">
        <v>1652</v>
      </c>
      <c r="S782" s="11" t="s">
        <v>211</v>
      </c>
      <c r="T782" s="11" t="s">
        <v>212</v>
      </c>
      <c r="U782" s="9"/>
    </row>
    <row r="783" spans="1:21" s="12" customFormat="1" ht="131.25">
      <c r="A783" s="8">
        <v>781</v>
      </c>
      <c r="B783" s="9">
        <v>821271606</v>
      </c>
      <c r="C783" s="9" t="s">
        <v>319</v>
      </c>
      <c r="D783" s="9" t="s">
        <v>1715</v>
      </c>
      <c r="E783" s="9" t="s">
        <v>1773</v>
      </c>
      <c r="F783" s="9" t="s">
        <v>206</v>
      </c>
      <c r="G783" s="9" t="s">
        <v>325</v>
      </c>
      <c r="H783" s="9" t="s">
        <v>326</v>
      </c>
      <c r="I783" s="9" t="s">
        <v>327</v>
      </c>
      <c r="J783" s="9">
        <v>1</v>
      </c>
      <c r="K783" s="9" t="s">
        <v>1708</v>
      </c>
      <c r="L783" s="9" t="s">
        <v>1709</v>
      </c>
      <c r="M783" s="9" t="s">
        <v>328</v>
      </c>
      <c r="N783" s="9" t="s">
        <v>1670</v>
      </c>
      <c r="O783" s="9" t="s">
        <v>1337</v>
      </c>
      <c r="P783" s="9" t="s">
        <v>1650</v>
      </c>
      <c r="Q783" s="11" t="s">
        <v>1671</v>
      </c>
      <c r="R783" s="11" t="s">
        <v>1711</v>
      </c>
      <c r="S783" s="11" t="s">
        <v>211</v>
      </c>
      <c r="T783" s="11" t="s">
        <v>212</v>
      </c>
      <c r="U783" s="11"/>
    </row>
    <row r="784" spans="1:21" s="12" customFormat="1" ht="131.25">
      <c r="A784" s="8">
        <v>782</v>
      </c>
      <c r="B784" s="9">
        <v>821271607</v>
      </c>
      <c r="C784" s="9" t="s">
        <v>319</v>
      </c>
      <c r="D784" s="9" t="s">
        <v>1715</v>
      </c>
      <c r="E784" s="9" t="s">
        <v>1773</v>
      </c>
      <c r="F784" s="9" t="s">
        <v>206</v>
      </c>
      <c r="G784" s="9" t="s">
        <v>329</v>
      </c>
      <c r="H784" s="9" t="s">
        <v>330</v>
      </c>
      <c r="I784" s="9" t="s">
        <v>331</v>
      </c>
      <c r="J784" s="9">
        <v>1</v>
      </c>
      <c r="K784" s="9" t="s">
        <v>1679</v>
      </c>
      <c r="L784" s="9" t="s">
        <v>1649</v>
      </c>
      <c r="M784" s="9" t="s">
        <v>328</v>
      </c>
      <c r="N784" s="9" t="s">
        <v>1653</v>
      </c>
      <c r="O784" s="9" t="s">
        <v>332</v>
      </c>
      <c r="P784" s="9" t="s">
        <v>1650</v>
      </c>
      <c r="Q784" s="9" t="s">
        <v>1671</v>
      </c>
      <c r="R784" s="9" t="s">
        <v>1711</v>
      </c>
      <c r="S784" s="11" t="s">
        <v>211</v>
      </c>
      <c r="T784" s="11" t="s">
        <v>212</v>
      </c>
      <c r="U784" s="9"/>
    </row>
    <row r="785" spans="1:21" s="12" customFormat="1" ht="93.75">
      <c r="A785" s="8">
        <v>783</v>
      </c>
      <c r="B785" s="9">
        <v>821271702</v>
      </c>
      <c r="C785" s="9" t="s">
        <v>333</v>
      </c>
      <c r="D785" s="9" t="s">
        <v>1715</v>
      </c>
      <c r="E785" s="9" t="s">
        <v>1773</v>
      </c>
      <c r="F785" s="9" t="s">
        <v>206</v>
      </c>
      <c r="G785" s="9" t="s">
        <v>334</v>
      </c>
      <c r="H785" s="9" t="s">
        <v>335</v>
      </c>
      <c r="I785" s="9" t="s">
        <v>336</v>
      </c>
      <c r="J785" s="9">
        <v>1</v>
      </c>
      <c r="K785" s="9" t="s">
        <v>1708</v>
      </c>
      <c r="L785" s="9" t="s">
        <v>1709</v>
      </c>
      <c r="M785" s="9" t="s">
        <v>941</v>
      </c>
      <c r="N785" s="9" t="s">
        <v>1653</v>
      </c>
      <c r="O785" s="9" t="s">
        <v>337</v>
      </c>
      <c r="P785" s="9" t="s">
        <v>1650</v>
      </c>
      <c r="Q785" s="11" t="s">
        <v>1671</v>
      </c>
      <c r="R785" s="11" t="s">
        <v>1682</v>
      </c>
      <c r="S785" s="11" t="s">
        <v>211</v>
      </c>
      <c r="T785" s="11" t="s">
        <v>212</v>
      </c>
      <c r="U785" s="9"/>
    </row>
    <row r="786" spans="1:21" s="12" customFormat="1" ht="131.25">
      <c r="A786" s="8">
        <v>784</v>
      </c>
      <c r="B786" s="9">
        <v>821271703</v>
      </c>
      <c r="C786" s="9" t="s">
        <v>333</v>
      </c>
      <c r="D786" s="9" t="s">
        <v>1715</v>
      </c>
      <c r="E786" s="9" t="s">
        <v>1773</v>
      </c>
      <c r="F786" s="9" t="s">
        <v>206</v>
      </c>
      <c r="G786" s="9" t="s">
        <v>338</v>
      </c>
      <c r="H786" s="9" t="s">
        <v>335</v>
      </c>
      <c r="I786" s="9" t="s">
        <v>339</v>
      </c>
      <c r="J786" s="9">
        <v>1</v>
      </c>
      <c r="K786" s="9" t="s">
        <v>1708</v>
      </c>
      <c r="L786" s="9" t="s">
        <v>1709</v>
      </c>
      <c r="M786" s="9" t="s">
        <v>1028</v>
      </c>
      <c r="N786" s="9" t="s">
        <v>1670</v>
      </c>
      <c r="O786" s="9" t="s">
        <v>337</v>
      </c>
      <c r="P786" s="9" t="s">
        <v>1650</v>
      </c>
      <c r="Q786" s="11" t="s">
        <v>1671</v>
      </c>
      <c r="R786" s="11" t="s">
        <v>1682</v>
      </c>
      <c r="S786" s="11" t="s">
        <v>211</v>
      </c>
      <c r="T786" s="11" t="s">
        <v>212</v>
      </c>
      <c r="U786" s="9"/>
    </row>
    <row r="787" spans="1:21" s="12" customFormat="1" ht="93.75">
      <c r="A787" s="8">
        <v>785</v>
      </c>
      <c r="B787" s="9">
        <v>821272002</v>
      </c>
      <c r="C787" s="9" t="s">
        <v>340</v>
      </c>
      <c r="D787" s="9" t="s">
        <v>1715</v>
      </c>
      <c r="E787" s="9" t="s">
        <v>1773</v>
      </c>
      <c r="F787" s="9" t="s">
        <v>206</v>
      </c>
      <c r="G787" s="9"/>
      <c r="H787" s="9" t="s">
        <v>341</v>
      </c>
      <c r="I787" s="15" t="s">
        <v>342</v>
      </c>
      <c r="J787" s="9">
        <v>1</v>
      </c>
      <c r="K787" s="9" t="s">
        <v>1708</v>
      </c>
      <c r="L787" s="9" t="s">
        <v>1709</v>
      </c>
      <c r="M787" s="9" t="s">
        <v>251</v>
      </c>
      <c r="N787" s="9" t="s">
        <v>1670</v>
      </c>
      <c r="O787" s="15" t="s">
        <v>252</v>
      </c>
      <c r="P787" s="9" t="s">
        <v>1650</v>
      </c>
      <c r="Q787" s="11" t="s">
        <v>1671</v>
      </c>
      <c r="R787" s="11" t="s">
        <v>1652</v>
      </c>
      <c r="S787" s="11" t="s">
        <v>211</v>
      </c>
      <c r="T787" s="11" t="s">
        <v>212</v>
      </c>
      <c r="U787" s="9"/>
    </row>
    <row r="788" spans="1:21" s="12" customFormat="1" ht="112.5">
      <c r="A788" s="8">
        <v>786</v>
      </c>
      <c r="B788" s="9">
        <v>821243901</v>
      </c>
      <c r="C788" s="9" t="s">
        <v>343</v>
      </c>
      <c r="D788" s="9" t="s">
        <v>1715</v>
      </c>
      <c r="E788" s="9" t="s">
        <v>1773</v>
      </c>
      <c r="F788" s="9" t="s">
        <v>206</v>
      </c>
      <c r="G788" s="9"/>
      <c r="H788" s="15" t="s">
        <v>344</v>
      </c>
      <c r="I788" s="9" t="s">
        <v>345</v>
      </c>
      <c r="J788" s="9">
        <v>1</v>
      </c>
      <c r="K788" s="9" t="s">
        <v>1708</v>
      </c>
      <c r="L788" s="9" t="s">
        <v>1709</v>
      </c>
      <c r="M788" s="9" t="s">
        <v>251</v>
      </c>
      <c r="N788" s="9" t="s">
        <v>1670</v>
      </c>
      <c r="O788" s="15" t="s">
        <v>252</v>
      </c>
      <c r="P788" s="9" t="s">
        <v>1650</v>
      </c>
      <c r="Q788" s="11" t="s">
        <v>1671</v>
      </c>
      <c r="R788" s="11" t="s">
        <v>1652</v>
      </c>
      <c r="S788" s="11" t="s">
        <v>211</v>
      </c>
      <c r="T788" s="11" t="s">
        <v>212</v>
      </c>
      <c r="U788" s="9"/>
    </row>
    <row r="789" spans="1:21" s="12" customFormat="1" ht="93.75">
      <c r="A789" s="8">
        <v>787</v>
      </c>
      <c r="B789" s="9">
        <v>821272403</v>
      </c>
      <c r="C789" s="9" t="s">
        <v>346</v>
      </c>
      <c r="D789" s="9" t="s">
        <v>1715</v>
      </c>
      <c r="E789" s="9" t="s">
        <v>1773</v>
      </c>
      <c r="F789" s="9" t="s">
        <v>206</v>
      </c>
      <c r="G789" s="9"/>
      <c r="H789" s="9" t="s">
        <v>276</v>
      </c>
      <c r="I789" s="9" t="s">
        <v>347</v>
      </c>
      <c r="J789" s="9">
        <v>1</v>
      </c>
      <c r="K789" s="9" t="s">
        <v>1679</v>
      </c>
      <c r="L789" s="9" t="s">
        <v>1649</v>
      </c>
      <c r="M789" s="9" t="s">
        <v>1753</v>
      </c>
      <c r="N789" s="9" t="s">
        <v>1670</v>
      </c>
      <c r="O789" s="9" t="s">
        <v>1337</v>
      </c>
      <c r="P789" s="9" t="s">
        <v>1650</v>
      </c>
      <c r="Q789" s="11" t="s">
        <v>1671</v>
      </c>
      <c r="R789" s="11" t="s">
        <v>1652</v>
      </c>
      <c r="S789" s="11" t="s">
        <v>211</v>
      </c>
      <c r="T789" s="11" t="s">
        <v>212</v>
      </c>
      <c r="U789" s="9" t="s">
        <v>348</v>
      </c>
    </row>
    <row r="790" spans="1:21" s="12" customFormat="1" ht="93.75">
      <c r="A790" s="8">
        <v>788</v>
      </c>
      <c r="B790" s="9">
        <v>821272404</v>
      </c>
      <c r="C790" s="9" t="s">
        <v>346</v>
      </c>
      <c r="D790" s="9" t="s">
        <v>1715</v>
      </c>
      <c r="E790" s="9" t="s">
        <v>1773</v>
      </c>
      <c r="F790" s="9" t="s">
        <v>206</v>
      </c>
      <c r="G790" s="9"/>
      <c r="H790" s="9" t="s">
        <v>276</v>
      </c>
      <c r="I790" s="9" t="s">
        <v>347</v>
      </c>
      <c r="J790" s="9">
        <v>1</v>
      </c>
      <c r="K790" s="9" t="s">
        <v>1679</v>
      </c>
      <c r="L790" s="9" t="s">
        <v>1649</v>
      </c>
      <c r="M790" s="9" t="s">
        <v>349</v>
      </c>
      <c r="N790" s="9" t="s">
        <v>1670</v>
      </c>
      <c r="O790" s="9" t="s">
        <v>1337</v>
      </c>
      <c r="P790" s="9" t="s">
        <v>1650</v>
      </c>
      <c r="Q790" s="11" t="s">
        <v>1671</v>
      </c>
      <c r="R790" s="11" t="s">
        <v>1652</v>
      </c>
      <c r="S790" s="11" t="s">
        <v>211</v>
      </c>
      <c r="T790" s="11" t="s">
        <v>212</v>
      </c>
      <c r="U790" s="9" t="s">
        <v>348</v>
      </c>
    </row>
    <row r="791" spans="1:21" s="12" customFormat="1" ht="93.75">
      <c r="A791" s="8">
        <v>789</v>
      </c>
      <c r="B791" s="9">
        <v>821244101</v>
      </c>
      <c r="C791" s="9" t="s">
        <v>350</v>
      </c>
      <c r="D791" s="9" t="s">
        <v>1715</v>
      </c>
      <c r="E791" s="9" t="s">
        <v>1773</v>
      </c>
      <c r="F791" s="9" t="s">
        <v>206</v>
      </c>
      <c r="G791" s="9"/>
      <c r="H791" s="9" t="s">
        <v>351</v>
      </c>
      <c r="I791" s="9" t="s">
        <v>352</v>
      </c>
      <c r="J791" s="9">
        <v>1</v>
      </c>
      <c r="K791" s="9" t="s">
        <v>1688</v>
      </c>
      <c r="L791" s="9" t="s">
        <v>1649</v>
      </c>
      <c r="M791" s="9" t="s">
        <v>353</v>
      </c>
      <c r="N791" s="9" t="s">
        <v>1670</v>
      </c>
      <c r="O791" s="9" t="s">
        <v>1343</v>
      </c>
      <c r="P791" s="9" t="s">
        <v>1650</v>
      </c>
      <c r="Q791" s="11" t="s">
        <v>1671</v>
      </c>
      <c r="R791" s="11" t="s">
        <v>1711</v>
      </c>
      <c r="S791" s="11" t="s">
        <v>211</v>
      </c>
      <c r="T791" s="11" t="s">
        <v>212</v>
      </c>
      <c r="U791" s="9"/>
    </row>
    <row r="792" spans="1:21" s="12" customFormat="1" ht="112.5">
      <c r="A792" s="8">
        <v>790</v>
      </c>
      <c r="B792" s="9">
        <v>221272702</v>
      </c>
      <c r="C792" s="9" t="s">
        <v>354</v>
      </c>
      <c r="D792" s="9" t="s">
        <v>1716</v>
      </c>
      <c r="E792" s="9" t="s">
        <v>1773</v>
      </c>
      <c r="F792" s="9" t="s">
        <v>206</v>
      </c>
      <c r="G792" s="9" t="s">
        <v>1296</v>
      </c>
      <c r="H792" s="9" t="s">
        <v>1297</v>
      </c>
      <c r="I792" s="9" t="s">
        <v>355</v>
      </c>
      <c r="J792" s="9">
        <v>1</v>
      </c>
      <c r="K792" s="9" t="s">
        <v>1679</v>
      </c>
      <c r="L792" s="9" t="s">
        <v>1649</v>
      </c>
      <c r="M792" s="9" t="s">
        <v>356</v>
      </c>
      <c r="N792" s="9" t="s">
        <v>1670</v>
      </c>
      <c r="O792" s="9" t="s">
        <v>252</v>
      </c>
      <c r="P792" s="9" t="s">
        <v>1650</v>
      </c>
      <c r="Q792" s="11" t="s">
        <v>1671</v>
      </c>
      <c r="R792" s="11" t="s">
        <v>1652</v>
      </c>
      <c r="S792" s="11" t="s">
        <v>211</v>
      </c>
      <c r="T792" s="11" t="s">
        <v>212</v>
      </c>
      <c r="U792" s="9"/>
    </row>
    <row r="793" spans="1:21" s="12" customFormat="1" ht="93.75">
      <c r="A793" s="8">
        <v>791</v>
      </c>
      <c r="B793" s="9">
        <v>221244301</v>
      </c>
      <c r="C793" s="9" t="s">
        <v>357</v>
      </c>
      <c r="D793" s="9" t="s">
        <v>1716</v>
      </c>
      <c r="E793" s="9" t="s">
        <v>1773</v>
      </c>
      <c r="F793" s="9" t="s">
        <v>206</v>
      </c>
      <c r="G793" s="9" t="s">
        <v>1771</v>
      </c>
      <c r="H793" s="9" t="s">
        <v>1297</v>
      </c>
      <c r="I793" s="9" t="s">
        <v>358</v>
      </c>
      <c r="J793" s="9">
        <v>1</v>
      </c>
      <c r="K793" s="9" t="s">
        <v>1679</v>
      </c>
      <c r="L793" s="9" t="s">
        <v>1649</v>
      </c>
      <c r="M793" s="9" t="s">
        <v>272</v>
      </c>
      <c r="N793" s="9" t="s">
        <v>1670</v>
      </c>
      <c r="O793" s="9" t="s">
        <v>252</v>
      </c>
      <c r="P793" s="9" t="s">
        <v>1650</v>
      </c>
      <c r="Q793" s="11" t="s">
        <v>1671</v>
      </c>
      <c r="R793" s="11" t="s">
        <v>1711</v>
      </c>
      <c r="S793" s="11" t="s">
        <v>211</v>
      </c>
      <c r="T793" s="11" t="s">
        <v>212</v>
      </c>
      <c r="U793" s="9"/>
    </row>
    <row r="794" spans="1:21" s="12" customFormat="1" ht="187.5">
      <c r="A794" s="8">
        <v>792</v>
      </c>
      <c r="B794" s="9">
        <v>221244401</v>
      </c>
      <c r="C794" s="9" t="s">
        <v>359</v>
      </c>
      <c r="D794" s="9" t="s">
        <v>1716</v>
      </c>
      <c r="E794" s="9" t="s">
        <v>1773</v>
      </c>
      <c r="F794" s="9" t="s">
        <v>206</v>
      </c>
      <c r="G794" s="9" t="s">
        <v>360</v>
      </c>
      <c r="H794" s="9" t="s">
        <v>1289</v>
      </c>
      <c r="I794" s="9" t="s">
        <v>361</v>
      </c>
      <c r="J794" s="9">
        <v>1</v>
      </c>
      <c r="K794" s="9" t="s">
        <v>1679</v>
      </c>
      <c r="L794" s="9" t="s">
        <v>1649</v>
      </c>
      <c r="M794" s="9" t="s">
        <v>362</v>
      </c>
      <c r="N794" s="9" t="s">
        <v>1653</v>
      </c>
      <c r="O794" s="9" t="s">
        <v>1343</v>
      </c>
      <c r="P794" s="9" t="s">
        <v>1650</v>
      </c>
      <c r="Q794" s="11" t="s">
        <v>1671</v>
      </c>
      <c r="R794" s="11" t="s">
        <v>1711</v>
      </c>
      <c r="S794" s="11" t="s">
        <v>211</v>
      </c>
      <c r="T794" s="11" t="s">
        <v>212</v>
      </c>
      <c r="U794" s="9"/>
    </row>
    <row r="795" spans="1:21" s="12" customFormat="1" ht="112.5">
      <c r="A795" s="8">
        <v>793</v>
      </c>
      <c r="B795" s="9">
        <v>221244501</v>
      </c>
      <c r="C795" s="9" t="s">
        <v>363</v>
      </c>
      <c r="D795" s="9" t="s">
        <v>1716</v>
      </c>
      <c r="E795" s="9" t="s">
        <v>1773</v>
      </c>
      <c r="F795" s="9" t="s">
        <v>206</v>
      </c>
      <c r="G795" s="9" t="s">
        <v>364</v>
      </c>
      <c r="H795" s="9" t="s">
        <v>365</v>
      </c>
      <c r="I795" s="9" t="s">
        <v>366</v>
      </c>
      <c r="J795" s="9">
        <v>1</v>
      </c>
      <c r="K795" s="9" t="s">
        <v>1679</v>
      </c>
      <c r="L795" s="9" t="s">
        <v>1649</v>
      </c>
      <c r="M795" s="9" t="s">
        <v>367</v>
      </c>
      <c r="N795" s="9" t="s">
        <v>1670</v>
      </c>
      <c r="O795" s="9" t="s">
        <v>1337</v>
      </c>
      <c r="P795" s="9" t="s">
        <v>1650</v>
      </c>
      <c r="Q795" s="11" t="s">
        <v>1671</v>
      </c>
      <c r="R795" s="11" t="s">
        <v>1652</v>
      </c>
      <c r="S795" s="11" t="s">
        <v>211</v>
      </c>
      <c r="T795" s="11" t="s">
        <v>212</v>
      </c>
      <c r="U795" s="9"/>
    </row>
    <row r="796" spans="1:21" s="12" customFormat="1" ht="112.5">
      <c r="A796" s="8">
        <v>794</v>
      </c>
      <c r="B796" s="9">
        <v>221244502</v>
      </c>
      <c r="C796" s="9" t="s">
        <v>363</v>
      </c>
      <c r="D796" s="9" t="s">
        <v>1716</v>
      </c>
      <c r="E796" s="9" t="s">
        <v>1773</v>
      </c>
      <c r="F796" s="9" t="s">
        <v>206</v>
      </c>
      <c r="G796" s="9" t="s">
        <v>368</v>
      </c>
      <c r="H796" s="9" t="s">
        <v>369</v>
      </c>
      <c r="I796" s="9" t="s">
        <v>370</v>
      </c>
      <c r="J796" s="9">
        <v>1</v>
      </c>
      <c r="K796" s="9" t="s">
        <v>1679</v>
      </c>
      <c r="L796" s="9" t="s">
        <v>1649</v>
      </c>
      <c r="M796" s="9" t="s">
        <v>371</v>
      </c>
      <c r="N796" s="9" t="s">
        <v>1670</v>
      </c>
      <c r="O796" s="9" t="s">
        <v>1337</v>
      </c>
      <c r="P796" s="9" t="s">
        <v>1650</v>
      </c>
      <c r="Q796" s="11" t="s">
        <v>1671</v>
      </c>
      <c r="R796" s="11" t="s">
        <v>1652</v>
      </c>
      <c r="S796" s="11" t="s">
        <v>211</v>
      </c>
      <c r="T796" s="11" t="s">
        <v>212</v>
      </c>
      <c r="U796" s="9"/>
    </row>
    <row r="797" spans="1:21" s="12" customFormat="1" ht="93.75">
      <c r="A797" s="8">
        <v>795</v>
      </c>
      <c r="B797" s="9">
        <v>221244601</v>
      </c>
      <c r="C797" s="9" t="s">
        <v>372</v>
      </c>
      <c r="D797" s="9" t="s">
        <v>1716</v>
      </c>
      <c r="E797" s="9" t="s">
        <v>1773</v>
      </c>
      <c r="F797" s="9" t="s">
        <v>206</v>
      </c>
      <c r="G797" s="9" t="s">
        <v>364</v>
      </c>
      <c r="H797" s="9" t="s">
        <v>373</v>
      </c>
      <c r="I797" s="9" t="s">
        <v>374</v>
      </c>
      <c r="J797" s="9">
        <v>1</v>
      </c>
      <c r="K797" s="9" t="s">
        <v>1679</v>
      </c>
      <c r="L797" s="9" t="s">
        <v>1649</v>
      </c>
      <c r="M797" s="9" t="s">
        <v>375</v>
      </c>
      <c r="N797" s="9" t="s">
        <v>1670</v>
      </c>
      <c r="O797" s="9" t="s">
        <v>1337</v>
      </c>
      <c r="P797" s="9" t="s">
        <v>1650</v>
      </c>
      <c r="Q797" s="11" t="s">
        <v>1671</v>
      </c>
      <c r="R797" s="11" t="s">
        <v>1711</v>
      </c>
      <c r="S797" s="11" t="s">
        <v>211</v>
      </c>
      <c r="T797" s="11" t="s">
        <v>212</v>
      </c>
      <c r="U797" s="9"/>
    </row>
    <row r="798" spans="1:21" s="12" customFormat="1" ht="93.75">
      <c r="A798" s="8">
        <v>796</v>
      </c>
      <c r="B798" s="9">
        <v>121244701</v>
      </c>
      <c r="C798" s="9" t="s">
        <v>376</v>
      </c>
      <c r="D798" s="9" t="s">
        <v>1656</v>
      </c>
      <c r="E798" s="9" t="s">
        <v>1773</v>
      </c>
      <c r="F798" s="9" t="s">
        <v>206</v>
      </c>
      <c r="G798" s="9" t="s">
        <v>377</v>
      </c>
      <c r="H798" s="9" t="s">
        <v>710</v>
      </c>
      <c r="I798" s="9" t="s">
        <v>378</v>
      </c>
      <c r="J798" s="9">
        <v>1</v>
      </c>
      <c r="K798" s="9" t="s">
        <v>1679</v>
      </c>
      <c r="L798" s="9" t="s">
        <v>1649</v>
      </c>
      <c r="M798" s="9" t="s">
        <v>1670</v>
      </c>
      <c r="N798" s="9" t="s">
        <v>1653</v>
      </c>
      <c r="O798" s="9" t="s">
        <v>1337</v>
      </c>
      <c r="P798" s="9" t="s">
        <v>1650</v>
      </c>
      <c r="Q798" s="11" t="s">
        <v>1671</v>
      </c>
      <c r="R798" s="11" t="s">
        <v>1652</v>
      </c>
      <c r="S798" s="11" t="s">
        <v>211</v>
      </c>
      <c r="T798" s="11" t="s">
        <v>212</v>
      </c>
      <c r="U798" s="9"/>
    </row>
    <row r="799" spans="1:21" s="12" customFormat="1" ht="93.75">
      <c r="A799" s="8">
        <v>797</v>
      </c>
      <c r="B799" s="9">
        <v>221244801</v>
      </c>
      <c r="C799" s="9" t="s">
        <v>379</v>
      </c>
      <c r="D799" s="9" t="s">
        <v>1716</v>
      </c>
      <c r="E799" s="9" t="s">
        <v>1773</v>
      </c>
      <c r="F799" s="9" t="s">
        <v>206</v>
      </c>
      <c r="G799" s="50" t="s">
        <v>380</v>
      </c>
      <c r="H799" s="9" t="s">
        <v>710</v>
      </c>
      <c r="I799" s="9" t="s">
        <v>381</v>
      </c>
      <c r="J799" s="9">
        <v>1</v>
      </c>
      <c r="K799" s="9" t="s">
        <v>1679</v>
      </c>
      <c r="L799" s="9" t="s">
        <v>1649</v>
      </c>
      <c r="M799" s="9" t="s">
        <v>1670</v>
      </c>
      <c r="N799" s="9" t="s">
        <v>1653</v>
      </c>
      <c r="O799" s="9" t="s">
        <v>1337</v>
      </c>
      <c r="P799" s="9" t="s">
        <v>1650</v>
      </c>
      <c r="Q799" s="11" t="s">
        <v>1671</v>
      </c>
      <c r="R799" s="11" t="s">
        <v>1652</v>
      </c>
      <c r="S799" s="11" t="s">
        <v>211</v>
      </c>
      <c r="T799" s="11" t="s">
        <v>212</v>
      </c>
      <c r="U799" s="9"/>
    </row>
    <row r="800" spans="1:21" s="12" customFormat="1" ht="93.75">
      <c r="A800" s="8">
        <v>798</v>
      </c>
      <c r="B800" s="9">
        <v>221272902</v>
      </c>
      <c r="C800" s="9" t="s">
        <v>382</v>
      </c>
      <c r="D800" s="9" t="s">
        <v>1716</v>
      </c>
      <c r="E800" s="9" t="s">
        <v>1773</v>
      </c>
      <c r="F800" s="9" t="s">
        <v>206</v>
      </c>
      <c r="G800" s="9" t="s">
        <v>383</v>
      </c>
      <c r="H800" s="9" t="s">
        <v>710</v>
      </c>
      <c r="I800" s="9" t="s">
        <v>384</v>
      </c>
      <c r="J800" s="9">
        <v>1</v>
      </c>
      <c r="K800" s="9" t="s">
        <v>1708</v>
      </c>
      <c r="L800" s="9" t="s">
        <v>1709</v>
      </c>
      <c r="M800" s="9" t="s">
        <v>654</v>
      </c>
      <c r="N800" s="9" t="s">
        <v>1653</v>
      </c>
      <c r="O800" s="9" t="s">
        <v>1343</v>
      </c>
      <c r="P800" s="9" t="s">
        <v>1650</v>
      </c>
      <c r="Q800" s="11" t="s">
        <v>1671</v>
      </c>
      <c r="R800" s="11" t="s">
        <v>1652</v>
      </c>
      <c r="S800" s="11" t="s">
        <v>211</v>
      </c>
      <c r="T800" s="11" t="s">
        <v>212</v>
      </c>
      <c r="U800" s="9"/>
    </row>
    <row r="801" spans="1:21" s="12" customFormat="1" ht="93.75">
      <c r="A801" s="8">
        <v>799</v>
      </c>
      <c r="B801" s="9">
        <v>221272903</v>
      </c>
      <c r="C801" s="9" t="s">
        <v>382</v>
      </c>
      <c r="D801" s="9" t="s">
        <v>1716</v>
      </c>
      <c r="E801" s="9" t="s">
        <v>1773</v>
      </c>
      <c r="F801" s="9" t="s">
        <v>206</v>
      </c>
      <c r="G801" s="9" t="s">
        <v>383</v>
      </c>
      <c r="H801" s="9" t="s">
        <v>385</v>
      </c>
      <c r="I801" s="9" t="s">
        <v>386</v>
      </c>
      <c r="J801" s="9">
        <v>1</v>
      </c>
      <c r="K801" s="9" t="s">
        <v>1679</v>
      </c>
      <c r="L801" s="9" t="s">
        <v>1649</v>
      </c>
      <c r="M801" s="9" t="s">
        <v>387</v>
      </c>
      <c r="N801" s="9" t="s">
        <v>1670</v>
      </c>
      <c r="O801" s="9" t="s">
        <v>1343</v>
      </c>
      <c r="P801" s="9" t="s">
        <v>1650</v>
      </c>
      <c r="Q801" s="11" t="s">
        <v>1671</v>
      </c>
      <c r="R801" s="11" t="s">
        <v>1652</v>
      </c>
      <c r="S801" s="11" t="s">
        <v>211</v>
      </c>
      <c r="T801" s="11" t="s">
        <v>212</v>
      </c>
      <c r="U801" s="9"/>
    </row>
    <row r="802" spans="1:21" s="12" customFormat="1" ht="131.25">
      <c r="A802" s="8">
        <v>800</v>
      </c>
      <c r="B802" s="9">
        <v>221273202</v>
      </c>
      <c r="C802" s="9" t="s">
        <v>388</v>
      </c>
      <c r="D802" s="9" t="s">
        <v>1716</v>
      </c>
      <c r="E802" s="9" t="s">
        <v>1773</v>
      </c>
      <c r="F802" s="9" t="s">
        <v>206</v>
      </c>
      <c r="G802" s="9" t="s">
        <v>1405</v>
      </c>
      <c r="H802" s="9" t="s">
        <v>1717</v>
      </c>
      <c r="I802" s="9" t="s">
        <v>389</v>
      </c>
      <c r="J802" s="9">
        <v>1</v>
      </c>
      <c r="K802" s="9" t="s">
        <v>1679</v>
      </c>
      <c r="L802" s="9" t="s">
        <v>1649</v>
      </c>
      <c r="M802" s="9" t="s">
        <v>1367</v>
      </c>
      <c r="N802" s="9" t="s">
        <v>1670</v>
      </c>
      <c r="O802" s="9" t="s">
        <v>390</v>
      </c>
      <c r="P802" s="9" t="s">
        <v>1650</v>
      </c>
      <c r="Q802" s="11" t="s">
        <v>1671</v>
      </c>
      <c r="R802" s="11" t="s">
        <v>1711</v>
      </c>
      <c r="S802" s="11" t="s">
        <v>211</v>
      </c>
      <c r="T802" s="11" t="s">
        <v>212</v>
      </c>
      <c r="U802" s="11"/>
    </row>
    <row r="803" spans="1:21" s="12" customFormat="1" ht="112.5">
      <c r="A803" s="8">
        <v>801</v>
      </c>
      <c r="B803" s="9">
        <v>221273402</v>
      </c>
      <c r="C803" s="9" t="s">
        <v>391</v>
      </c>
      <c r="D803" s="9" t="s">
        <v>1716</v>
      </c>
      <c r="E803" s="9" t="s">
        <v>1773</v>
      </c>
      <c r="F803" s="9" t="s">
        <v>206</v>
      </c>
      <c r="G803" s="9" t="s">
        <v>383</v>
      </c>
      <c r="H803" s="9" t="s">
        <v>1289</v>
      </c>
      <c r="I803" s="9" t="s">
        <v>392</v>
      </c>
      <c r="J803" s="9">
        <v>1</v>
      </c>
      <c r="K803" s="9" t="s">
        <v>1708</v>
      </c>
      <c r="L803" s="9" t="s">
        <v>1709</v>
      </c>
      <c r="M803" s="9" t="s">
        <v>393</v>
      </c>
      <c r="N803" s="9" t="s">
        <v>1653</v>
      </c>
      <c r="O803" s="9" t="s">
        <v>1337</v>
      </c>
      <c r="P803" s="9" t="s">
        <v>1650</v>
      </c>
      <c r="Q803" s="11" t="s">
        <v>1671</v>
      </c>
      <c r="R803" s="11" t="s">
        <v>1652</v>
      </c>
      <c r="S803" s="11" t="s">
        <v>211</v>
      </c>
      <c r="T803" s="11" t="s">
        <v>212</v>
      </c>
      <c r="U803" s="9"/>
    </row>
    <row r="804" spans="1:21" s="12" customFormat="1" ht="93.75">
      <c r="A804" s="8">
        <v>802</v>
      </c>
      <c r="B804" s="9">
        <v>221245201</v>
      </c>
      <c r="C804" s="9" t="s">
        <v>394</v>
      </c>
      <c r="D804" s="9" t="s">
        <v>1716</v>
      </c>
      <c r="E804" s="9" t="s">
        <v>1773</v>
      </c>
      <c r="F804" s="9" t="s">
        <v>206</v>
      </c>
      <c r="G804" s="9" t="s">
        <v>1296</v>
      </c>
      <c r="H804" s="9" t="s">
        <v>395</v>
      </c>
      <c r="I804" s="9" t="s">
        <v>396</v>
      </c>
      <c r="J804" s="9">
        <v>1</v>
      </c>
      <c r="K804" s="9" t="s">
        <v>1679</v>
      </c>
      <c r="L804" s="9" t="s">
        <v>1670</v>
      </c>
      <c r="M804" s="9" t="s">
        <v>397</v>
      </c>
      <c r="N804" s="9" t="s">
        <v>1670</v>
      </c>
      <c r="O804" s="9" t="s">
        <v>1058</v>
      </c>
      <c r="P804" s="9" t="s">
        <v>1650</v>
      </c>
      <c r="Q804" s="11" t="s">
        <v>1671</v>
      </c>
      <c r="R804" s="11" t="s">
        <v>1711</v>
      </c>
      <c r="S804" s="11" t="s">
        <v>211</v>
      </c>
      <c r="T804" s="11" t="s">
        <v>212</v>
      </c>
      <c r="U804" s="9"/>
    </row>
    <row r="805" spans="1:21" s="12" customFormat="1" ht="93.75">
      <c r="A805" s="8">
        <v>803</v>
      </c>
      <c r="B805" s="9">
        <v>221245202</v>
      </c>
      <c r="C805" s="9" t="s">
        <v>394</v>
      </c>
      <c r="D805" s="9" t="s">
        <v>1716</v>
      </c>
      <c r="E805" s="9" t="s">
        <v>1773</v>
      </c>
      <c r="F805" s="9" t="s">
        <v>206</v>
      </c>
      <c r="G805" s="9" t="s">
        <v>1405</v>
      </c>
      <c r="H805" s="9" t="s">
        <v>398</v>
      </c>
      <c r="I805" s="9" t="s">
        <v>399</v>
      </c>
      <c r="J805" s="9">
        <v>1</v>
      </c>
      <c r="K805" s="9" t="s">
        <v>1679</v>
      </c>
      <c r="L805" s="9" t="s">
        <v>1670</v>
      </c>
      <c r="M805" s="9" t="s">
        <v>400</v>
      </c>
      <c r="N805" s="9" t="s">
        <v>1670</v>
      </c>
      <c r="O805" s="9" t="s">
        <v>1343</v>
      </c>
      <c r="P805" s="9" t="s">
        <v>1650</v>
      </c>
      <c r="Q805" s="11" t="s">
        <v>1671</v>
      </c>
      <c r="R805" s="11" t="s">
        <v>1652</v>
      </c>
      <c r="S805" s="11" t="s">
        <v>211</v>
      </c>
      <c r="T805" s="11" t="s">
        <v>212</v>
      </c>
      <c r="U805" s="9"/>
    </row>
    <row r="806" spans="1:21" s="12" customFormat="1" ht="112.5">
      <c r="A806" s="8">
        <v>804</v>
      </c>
      <c r="B806" s="9">
        <v>221245203</v>
      </c>
      <c r="C806" s="9" t="s">
        <v>394</v>
      </c>
      <c r="D806" s="9" t="s">
        <v>1716</v>
      </c>
      <c r="E806" s="9" t="s">
        <v>1773</v>
      </c>
      <c r="F806" s="9" t="s">
        <v>206</v>
      </c>
      <c r="G806" s="9" t="s">
        <v>401</v>
      </c>
      <c r="H806" s="9" t="s">
        <v>1281</v>
      </c>
      <c r="I806" s="9" t="s">
        <v>402</v>
      </c>
      <c r="J806" s="9">
        <v>1</v>
      </c>
      <c r="K806" s="9" t="s">
        <v>1679</v>
      </c>
      <c r="L806" s="9" t="s">
        <v>1670</v>
      </c>
      <c r="M806" s="9" t="s">
        <v>403</v>
      </c>
      <c r="N806" s="9" t="s">
        <v>1653</v>
      </c>
      <c r="O806" s="9" t="s">
        <v>1343</v>
      </c>
      <c r="P806" s="9" t="s">
        <v>1650</v>
      </c>
      <c r="Q806" s="11" t="s">
        <v>1671</v>
      </c>
      <c r="R806" s="11" t="s">
        <v>1680</v>
      </c>
      <c r="S806" s="11" t="s">
        <v>211</v>
      </c>
      <c r="T806" s="11" t="s">
        <v>212</v>
      </c>
      <c r="U806" s="9"/>
    </row>
    <row r="807" spans="1:21" s="12" customFormat="1" ht="112.5">
      <c r="A807" s="8">
        <v>805</v>
      </c>
      <c r="B807" s="9">
        <v>221245301</v>
      </c>
      <c r="C807" s="9" t="s">
        <v>404</v>
      </c>
      <c r="D807" s="9" t="s">
        <v>1716</v>
      </c>
      <c r="E807" s="9" t="s">
        <v>1773</v>
      </c>
      <c r="F807" s="9" t="s">
        <v>206</v>
      </c>
      <c r="G807" s="9" t="s">
        <v>1296</v>
      </c>
      <c r="H807" s="9" t="s">
        <v>405</v>
      </c>
      <c r="I807" s="9" t="s">
        <v>406</v>
      </c>
      <c r="J807" s="9">
        <v>1</v>
      </c>
      <c r="K807" s="9" t="s">
        <v>1708</v>
      </c>
      <c r="L807" s="9" t="s">
        <v>1709</v>
      </c>
      <c r="M807" s="9" t="s">
        <v>1670</v>
      </c>
      <c r="N807" s="9" t="s">
        <v>1653</v>
      </c>
      <c r="O807" s="9" t="s">
        <v>407</v>
      </c>
      <c r="P807" s="9" t="s">
        <v>1650</v>
      </c>
      <c r="Q807" s="11" t="s">
        <v>1671</v>
      </c>
      <c r="R807" s="11" t="s">
        <v>713</v>
      </c>
      <c r="S807" s="11" t="s">
        <v>211</v>
      </c>
      <c r="T807" s="11" t="s">
        <v>212</v>
      </c>
      <c r="U807" s="9"/>
    </row>
    <row r="808" spans="1:21" s="12" customFormat="1" ht="93.75">
      <c r="A808" s="8">
        <v>806</v>
      </c>
      <c r="B808" s="9">
        <v>221545401</v>
      </c>
      <c r="C808" s="9" t="s">
        <v>3644</v>
      </c>
      <c r="D808" s="9" t="s">
        <v>1716</v>
      </c>
      <c r="E808" s="9" t="s">
        <v>1773</v>
      </c>
      <c r="F808" s="9" t="s">
        <v>3645</v>
      </c>
      <c r="G808" s="9" t="s">
        <v>408</v>
      </c>
      <c r="H808" s="9" t="s">
        <v>3646</v>
      </c>
      <c r="I808" s="9" t="s">
        <v>409</v>
      </c>
      <c r="J808" s="9">
        <v>1</v>
      </c>
      <c r="K808" s="9" t="s">
        <v>1648</v>
      </c>
      <c r="L808" s="9" t="s">
        <v>1710</v>
      </c>
      <c r="M808" s="9" t="s">
        <v>3647</v>
      </c>
      <c r="N808" s="9" t="s">
        <v>1670</v>
      </c>
      <c r="O808" s="9"/>
      <c r="P808" s="9" t="s">
        <v>1650</v>
      </c>
      <c r="Q808" s="11" t="s">
        <v>1651</v>
      </c>
      <c r="R808" s="11" t="s">
        <v>1682</v>
      </c>
      <c r="S808" s="22" t="s">
        <v>410</v>
      </c>
      <c r="T808" s="22" t="s">
        <v>411</v>
      </c>
      <c r="U808" s="9"/>
    </row>
    <row r="809" spans="1:21" s="12" customFormat="1" ht="75">
      <c r="A809" s="8">
        <v>807</v>
      </c>
      <c r="B809" s="9">
        <v>221545501</v>
      </c>
      <c r="C809" s="9" t="s">
        <v>412</v>
      </c>
      <c r="D809" s="9" t="s">
        <v>1716</v>
      </c>
      <c r="E809" s="9" t="s">
        <v>1773</v>
      </c>
      <c r="F809" s="9" t="s">
        <v>3648</v>
      </c>
      <c r="G809" s="9" t="s">
        <v>1740</v>
      </c>
      <c r="H809" s="9" t="s">
        <v>1289</v>
      </c>
      <c r="I809" s="9" t="s">
        <v>413</v>
      </c>
      <c r="J809" s="9">
        <v>1</v>
      </c>
      <c r="K809" s="9" t="s">
        <v>1648</v>
      </c>
      <c r="L809" s="9" t="s">
        <v>1710</v>
      </c>
      <c r="M809" s="9" t="s">
        <v>3649</v>
      </c>
      <c r="N809" s="9" t="s">
        <v>1670</v>
      </c>
      <c r="O809" s="9" t="s">
        <v>3650</v>
      </c>
      <c r="P809" s="9" t="s">
        <v>1650</v>
      </c>
      <c r="Q809" s="11" t="s">
        <v>1671</v>
      </c>
      <c r="R809" s="11" t="s">
        <v>1711</v>
      </c>
      <c r="S809" s="22" t="s">
        <v>410</v>
      </c>
      <c r="T809" s="22" t="s">
        <v>411</v>
      </c>
      <c r="U809" s="9"/>
    </row>
    <row r="810" spans="1:21" s="12" customFormat="1" ht="75">
      <c r="A810" s="8">
        <v>808</v>
      </c>
      <c r="B810" s="9">
        <v>221545502</v>
      </c>
      <c r="C810" s="9" t="s">
        <v>412</v>
      </c>
      <c r="D810" s="9" t="s">
        <v>1716</v>
      </c>
      <c r="E810" s="9" t="s">
        <v>1773</v>
      </c>
      <c r="F810" s="9" t="s">
        <v>2028</v>
      </c>
      <c r="G810" s="9" t="s">
        <v>414</v>
      </c>
      <c r="H810" s="9" t="s">
        <v>415</v>
      </c>
      <c r="I810" s="9" t="s">
        <v>416</v>
      </c>
      <c r="J810" s="9">
        <v>1</v>
      </c>
      <c r="K810" s="9" t="s">
        <v>1679</v>
      </c>
      <c r="L810" s="9" t="s">
        <v>1649</v>
      </c>
      <c r="M810" s="9" t="s">
        <v>3651</v>
      </c>
      <c r="N810" s="9" t="s">
        <v>1670</v>
      </c>
      <c r="O810" s="9" t="s">
        <v>746</v>
      </c>
      <c r="P810" s="9" t="s">
        <v>1650</v>
      </c>
      <c r="Q810" s="11" t="s">
        <v>1671</v>
      </c>
      <c r="R810" s="11" t="s">
        <v>1711</v>
      </c>
      <c r="S810" s="22" t="s">
        <v>410</v>
      </c>
      <c r="T810" s="22" t="s">
        <v>411</v>
      </c>
      <c r="U810" s="9"/>
    </row>
    <row r="811" spans="1:21" s="12" customFormat="1" ht="112.5">
      <c r="A811" s="8">
        <v>809</v>
      </c>
      <c r="B811" s="9">
        <v>221545601</v>
      </c>
      <c r="C811" s="9" t="s">
        <v>3652</v>
      </c>
      <c r="D811" s="9" t="s">
        <v>1716</v>
      </c>
      <c r="E811" s="9" t="s">
        <v>1773</v>
      </c>
      <c r="F811" s="9" t="s">
        <v>2028</v>
      </c>
      <c r="G811" s="9" t="s">
        <v>3653</v>
      </c>
      <c r="H811" s="9" t="s">
        <v>3654</v>
      </c>
      <c r="I811" s="9" t="s">
        <v>417</v>
      </c>
      <c r="J811" s="9">
        <v>1</v>
      </c>
      <c r="K811" s="9" t="s">
        <v>1648</v>
      </c>
      <c r="L811" s="9" t="s">
        <v>1710</v>
      </c>
      <c r="M811" s="9" t="s">
        <v>3655</v>
      </c>
      <c r="N811" s="9" t="s">
        <v>1670</v>
      </c>
      <c r="O811" s="9"/>
      <c r="P811" s="9" t="s">
        <v>1650</v>
      </c>
      <c r="Q811" s="11" t="s">
        <v>1671</v>
      </c>
      <c r="R811" s="11" t="s">
        <v>1652</v>
      </c>
      <c r="S811" s="22" t="s">
        <v>410</v>
      </c>
      <c r="T811" s="22" t="s">
        <v>411</v>
      </c>
      <c r="U811" s="9"/>
    </row>
    <row r="812" spans="1:21" s="12" customFormat="1" ht="393.75">
      <c r="A812" s="8">
        <v>810</v>
      </c>
      <c r="B812" s="9">
        <v>221574604</v>
      </c>
      <c r="C812" s="9" t="s">
        <v>3656</v>
      </c>
      <c r="D812" s="9" t="s">
        <v>1716</v>
      </c>
      <c r="E812" s="9" t="s">
        <v>1773</v>
      </c>
      <c r="F812" s="9" t="s">
        <v>3645</v>
      </c>
      <c r="G812" s="9" t="s">
        <v>3657</v>
      </c>
      <c r="H812" s="9" t="s">
        <v>3658</v>
      </c>
      <c r="I812" s="9" t="s">
        <v>3659</v>
      </c>
      <c r="J812" s="9">
        <v>4</v>
      </c>
      <c r="K812" s="9" t="s">
        <v>418</v>
      </c>
      <c r="L812" s="9" t="s">
        <v>1670</v>
      </c>
      <c r="M812" s="9" t="s">
        <v>2090</v>
      </c>
      <c r="N812" s="9" t="s">
        <v>1670</v>
      </c>
      <c r="O812" s="9"/>
      <c r="P812" s="9" t="s">
        <v>1662</v>
      </c>
      <c r="Q812" s="11" t="s">
        <v>1671</v>
      </c>
      <c r="R812" s="11" t="s">
        <v>1711</v>
      </c>
      <c r="S812" s="22" t="s">
        <v>410</v>
      </c>
      <c r="T812" s="22" t="s">
        <v>411</v>
      </c>
      <c r="U812" s="9" t="s">
        <v>3660</v>
      </c>
    </row>
    <row r="813" spans="1:21" s="12" customFormat="1" ht="393.75">
      <c r="A813" s="8">
        <v>811</v>
      </c>
      <c r="B813" s="9">
        <v>221574605</v>
      </c>
      <c r="C813" s="9" t="s">
        <v>3661</v>
      </c>
      <c r="D813" s="9" t="s">
        <v>1716</v>
      </c>
      <c r="E813" s="9" t="s">
        <v>1773</v>
      </c>
      <c r="F813" s="9" t="s">
        <v>2028</v>
      </c>
      <c r="G813" s="9" t="s">
        <v>3662</v>
      </c>
      <c r="H813" s="9" t="s">
        <v>3663</v>
      </c>
      <c r="I813" s="9" t="s">
        <v>3664</v>
      </c>
      <c r="J813" s="9">
        <v>4</v>
      </c>
      <c r="K813" s="9" t="s">
        <v>418</v>
      </c>
      <c r="L813" s="9" t="s">
        <v>1670</v>
      </c>
      <c r="M813" s="9" t="s">
        <v>2105</v>
      </c>
      <c r="N813" s="9" t="s">
        <v>1670</v>
      </c>
      <c r="O813" s="9"/>
      <c r="P813" s="9" t="s">
        <v>1662</v>
      </c>
      <c r="Q813" s="11" t="s">
        <v>1671</v>
      </c>
      <c r="R813" s="11" t="s">
        <v>1711</v>
      </c>
      <c r="S813" s="22" t="s">
        <v>410</v>
      </c>
      <c r="T813" s="22" t="s">
        <v>411</v>
      </c>
      <c r="U813" s="9" t="s">
        <v>3660</v>
      </c>
    </row>
    <row r="814" spans="1:21" s="12" customFormat="1" ht="393.75">
      <c r="A814" s="8">
        <v>812</v>
      </c>
      <c r="B814" s="9">
        <v>221574606</v>
      </c>
      <c r="C814" s="9" t="s">
        <v>3661</v>
      </c>
      <c r="D814" s="9" t="s">
        <v>1716</v>
      </c>
      <c r="E814" s="9" t="s">
        <v>1773</v>
      </c>
      <c r="F814" s="9" t="s">
        <v>2028</v>
      </c>
      <c r="G814" s="9" t="s">
        <v>3665</v>
      </c>
      <c r="H814" s="9" t="s">
        <v>3663</v>
      </c>
      <c r="I814" s="9" t="s">
        <v>3664</v>
      </c>
      <c r="J814" s="9">
        <v>5</v>
      </c>
      <c r="K814" s="9" t="s">
        <v>418</v>
      </c>
      <c r="L814" s="9" t="s">
        <v>1670</v>
      </c>
      <c r="M814" s="9" t="s">
        <v>2105</v>
      </c>
      <c r="N814" s="9" t="s">
        <v>1670</v>
      </c>
      <c r="O814" s="9"/>
      <c r="P814" s="9" t="s">
        <v>1662</v>
      </c>
      <c r="Q814" s="11" t="s">
        <v>1671</v>
      </c>
      <c r="R814" s="11" t="s">
        <v>1711</v>
      </c>
      <c r="S814" s="22" t="s">
        <v>410</v>
      </c>
      <c r="T814" s="22" t="s">
        <v>411</v>
      </c>
      <c r="U814" s="9" t="s">
        <v>3660</v>
      </c>
    </row>
    <row r="815" spans="1:21" s="12" customFormat="1" ht="393.75">
      <c r="A815" s="8">
        <v>813</v>
      </c>
      <c r="B815" s="9">
        <v>221574607</v>
      </c>
      <c r="C815" s="9" t="s">
        <v>3661</v>
      </c>
      <c r="D815" s="9" t="s">
        <v>1716</v>
      </c>
      <c r="E815" s="9" t="s">
        <v>1773</v>
      </c>
      <c r="F815" s="9" t="s">
        <v>2028</v>
      </c>
      <c r="G815" s="9" t="s">
        <v>3666</v>
      </c>
      <c r="H815" s="9" t="s">
        <v>3663</v>
      </c>
      <c r="I815" s="9" t="s">
        <v>3664</v>
      </c>
      <c r="J815" s="9">
        <v>5</v>
      </c>
      <c r="K815" s="9" t="s">
        <v>418</v>
      </c>
      <c r="L815" s="9" t="s">
        <v>1670</v>
      </c>
      <c r="M815" s="9" t="s">
        <v>2105</v>
      </c>
      <c r="N815" s="9" t="s">
        <v>1670</v>
      </c>
      <c r="O815" s="9"/>
      <c r="P815" s="9" t="s">
        <v>1662</v>
      </c>
      <c r="Q815" s="11" t="s">
        <v>1671</v>
      </c>
      <c r="R815" s="11" t="s">
        <v>1711</v>
      </c>
      <c r="S815" s="22" t="s">
        <v>410</v>
      </c>
      <c r="T815" s="22" t="s">
        <v>411</v>
      </c>
      <c r="U815" s="9" t="s">
        <v>3660</v>
      </c>
    </row>
    <row r="816" spans="1:21" s="12" customFormat="1" ht="150">
      <c r="A816" s="8">
        <v>814</v>
      </c>
      <c r="B816" s="9">
        <v>221575805</v>
      </c>
      <c r="C816" s="9" t="s">
        <v>419</v>
      </c>
      <c r="D816" s="9" t="s">
        <v>1716</v>
      </c>
      <c r="E816" s="9" t="s">
        <v>1773</v>
      </c>
      <c r="F816" s="9" t="s">
        <v>2028</v>
      </c>
      <c r="G816" s="9" t="s">
        <v>420</v>
      </c>
      <c r="H816" s="9" t="s">
        <v>421</v>
      </c>
      <c r="I816" s="9" t="s">
        <v>422</v>
      </c>
      <c r="J816" s="9">
        <v>1</v>
      </c>
      <c r="K816" s="9" t="s">
        <v>1648</v>
      </c>
      <c r="L816" s="9" t="s">
        <v>1710</v>
      </c>
      <c r="M816" s="9" t="s">
        <v>3667</v>
      </c>
      <c r="N816" s="9" t="s">
        <v>1653</v>
      </c>
      <c r="O816" s="9" t="s">
        <v>423</v>
      </c>
      <c r="P816" s="9" t="s">
        <v>1650</v>
      </c>
      <c r="Q816" s="11" t="s">
        <v>1651</v>
      </c>
      <c r="R816" s="11" t="s">
        <v>1652</v>
      </c>
      <c r="S816" s="22" t="s">
        <v>410</v>
      </c>
      <c r="T816" s="22" t="s">
        <v>411</v>
      </c>
      <c r="U816" s="9" t="s">
        <v>424</v>
      </c>
    </row>
    <row r="817" spans="1:21" s="12" customFormat="1" ht="150">
      <c r="A817" s="8">
        <v>815</v>
      </c>
      <c r="B817" s="9">
        <v>221575806</v>
      </c>
      <c r="C817" s="9" t="s">
        <v>419</v>
      </c>
      <c r="D817" s="9" t="s">
        <v>1716</v>
      </c>
      <c r="E817" s="9" t="s">
        <v>1773</v>
      </c>
      <c r="F817" s="9" t="s">
        <v>3648</v>
      </c>
      <c r="G817" s="9" t="s">
        <v>425</v>
      </c>
      <c r="H817" s="9" t="s">
        <v>421</v>
      </c>
      <c r="I817" s="9" t="s">
        <v>426</v>
      </c>
      <c r="J817" s="9">
        <v>1</v>
      </c>
      <c r="K817" s="9" t="s">
        <v>1708</v>
      </c>
      <c r="L817" s="9" t="s">
        <v>1709</v>
      </c>
      <c r="M817" s="9" t="s">
        <v>3668</v>
      </c>
      <c r="N817" s="9" t="s">
        <v>1670</v>
      </c>
      <c r="O817" s="9" t="s">
        <v>423</v>
      </c>
      <c r="P817" s="9" t="s">
        <v>1650</v>
      </c>
      <c r="Q817" s="11" t="s">
        <v>1651</v>
      </c>
      <c r="R817" s="11" t="s">
        <v>1711</v>
      </c>
      <c r="S817" s="22" t="s">
        <v>410</v>
      </c>
      <c r="T817" s="22" t="s">
        <v>411</v>
      </c>
      <c r="U817" s="9" t="s">
        <v>424</v>
      </c>
    </row>
    <row r="818" spans="1:21" s="12" customFormat="1" ht="93.75">
      <c r="A818" s="8">
        <v>816</v>
      </c>
      <c r="B818" s="9">
        <v>221575807</v>
      </c>
      <c r="C818" s="9" t="s">
        <v>419</v>
      </c>
      <c r="D818" s="9" t="s">
        <v>1716</v>
      </c>
      <c r="E818" s="9" t="s">
        <v>1773</v>
      </c>
      <c r="F818" s="9" t="s">
        <v>2028</v>
      </c>
      <c r="G818" s="9" t="s">
        <v>427</v>
      </c>
      <c r="H818" s="9" t="s">
        <v>428</v>
      </c>
      <c r="I818" s="9" t="s">
        <v>429</v>
      </c>
      <c r="J818" s="9">
        <v>1</v>
      </c>
      <c r="K818" s="9" t="s">
        <v>1648</v>
      </c>
      <c r="L818" s="9" t="s">
        <v>1710</v>
      </c>
      <c r="M818" s="9" t="s">
        <v>3669</v>
      </c>
      <c r="N818" s="9" t="s">
        <v>1670</v>
      </c>
      <c r="O818" s="9" t="s">
        <v>430</v>
      </c>
      <c r="P818" s="9" t="s">
        <v>1650</v>
      </c>
      <c r="Q818" s="11" t="s">
        <v>1651</v>
      </c>
      <c r="R818" s="11" t="s">
        <v>1652</v>
      </c>
      <c r="S818" s="22" t="s">
        <v>410</v>
      </c>
      <c r="T818" s="22" t="s">
        <v>411</v>
      </c>
      <c r="U818" s="9"/>
    </row>
    <row r="819" spans="1:21" s="12" customFormat="1" ht="75">
      <c r="A819" s="8">
        <v>817</v>
      </c>
      <c r="B819" s="9">
        <v>221575808</v>
      </c>
      <c r="C819" s="9" t="s">
        <v>419</v>
      </c>
      <c r="D819" s="9" t="s">
        <v>1716</v>
      </c>
      <c r="E819" s="9" t="s">
        <v>1773</v>
      </c>
      <c r="F819" s="9" t="s">
        <v>3648</v>
      </c>
      <c r="G819" s="9" t="s">
        <v>1755</v>
      </c>
      <c r="H819" s="9" t="s">
        <v>428</v>
      </c>
      <c r="I819" s="9" t="s">
        <v>431</v>
      </c>
      <c r="J819" s="9">
        <v>1</v>
      </c>
      <c r="K819" s="9" t="s">
        <v>1708</v>
      </c>
      <c r="L819" s="9" t="s">
        <v>1709</v>
      </c>
      <c r="M819" s="9" t="s">
        <v>3670</v>
      </c>
      <c r="N819" s="9" t="s">
        <v>1653</v>
      </c>
      <c r="O819" s="9" t="s">
        <v>430</v>
      </c>
      <c r="P819" s="9" t="s">
        <v>1650</v>
      </c>
      <c r="Q819" s="11" t="s">
        <v>1651</v>
      </c>
      <c r="R819" s="11" t="s">
        <v>1652</v>
      </c>
      <c r="S819" s="22" t="s">
        <v>410</v>
      </c>
      <c r="T819" s="22" t="s">
        <v>411</v>
      </c>
      <c r="U819" s="9"/>
    </row>
    <row r="820" spans="1:21" s="12" customFormat="1" ht="75">
      <c r="A820" s="8">
        <v>818</v>
      </c>
      <c r="B820" s="9">
        <v>221574703</v>
      </c>
      <c r="C820" s="9" t="s">
        <v>3671</v>
      </c>
      <c r="D820" s="9" t="s">
        <v>1716</v>
      </c>
      <c r="E820" s="9" t="s">
        <v>1773</v>
      </c>
      <c r="F820" s="9" t="s">
        <v>3648</v>
      </c>
      <c r="G820" s="9" t="s">
        <v>3672</v>
      </c>
      <c r="H820" s="9" t="s">
        <v>192</v>
      </c>
      <c r="I820" s="9" t="s">
        <v>3673</v>
      </c>
      <c r="J820" s="9">
        <v>1</v>
      </c>
      <c r="K820" s="9" t="s">
        <v>2815</v>
      </c>
      <c r="L820" s="9" t="s">
        <v>3428</v>
      </c>
      <c r="M820" s="9" t="s">
        <v>3674</v>
      </c>
      <c r="N820" s="9" t="s">
        <v>1670</v>
      </c>
      <c r="O820" s="9"/>
      <c r="P820" s="9" t="s">
        <v>1650</v>
      </c>
      <c r="Q820" s="11" t="s">
        <v>3398</v>
      </c>
      <c r="R820" s="11" t="s">
        <v>1711</v>
      </c>
      <c r="S820" s="22" t="s">
        <v>410</v>
      </c>
      <c r="T820" s="22" t="s">
        <v>411</v>
      </c>
      <c r="U820" s="9"/>
    </row>
    <row r="821" spans="1:21" s="12" customFormat="1" ht="75">
      <c r="A821" s="8">
        <v>819</v>
      </c>
      <c r="B821" s="9">
        <v>221574704</v>
      </c>
      <c r="C821" s="9" t="s">
        <v>3675</v>
      </c>
      <c r="D821" s="9" t="s">
        <v>1716</v>
      </c>
      <c r="E821" s="9" t="s">
        <v>1773</v>
      </c>
      <c r="F821" s="9" t="s">
        <v>2028</v>
      </c>
      <c r="G821" s="9" t="s">
        <v>3676</v>
      </c>
      <c r="H821" s="9" t="s">
        <v>192</v>
      </c>
      <c r="I821" s="9" t="s">
        <v>3677</v>
      </c>
      <c r="J821" s="9">
        <v>1</v>
      </c>
      <c r="K821" s="9" t="s">
        <v>2885</v>
      </c>
      <c r="L821" s="9" t="s">
        <v>3473</v>
      </c>
      <c r="M821" s="9" t="s">
        <v>3678</v>
      </c>
      <c r="N821" s="9" t="s">
        <v>1670</v>
      </c>
      <c r="O821" s="9"/>
      <c r="P821" s="9" t="s">
        <v>1650</v>
      </c>
      <c r="Q821" s="11" t="s">
        <v>2250</v>
      </c>
      <c r="R821" s="11" t="s">
        <v>1711</v>
      </c>
      <c r="S821" s="22" t="s">
        <v>410</v>
      </c>
      <c r="T821" s="22" t="s">
        <v>411</v>
      </c>
      <c r="U821" s="9"/>
    </row>
    <row r="822" spans="1:21" s="12" customFormat="1" ht="93.75">
      <c r="A822" s="8">
        <v>820</v>
      </c>
      <c r="B822" s="9">
        <v>821546001</v>
      </c>
      <c r="C822" s="9" t="s">
        <v>3679</v>
      </c>
      <c r="D822" s="9" t="s">
        <v>1715</v>
      </c>
      <c r="E822" s="9" t="s">
        <v>1773</v>
      </c>
      <c r="F822" s="9" t="s">
        <v>2028</v>
      </c>
      <c r="G822" s="9"/>
      <c r="H822" s="9" t="s">
        <v>3680</v>
      </c>
      <c r="I822" s="9" t="s">
        <v>3991</v>
      </c>
      <c r="J822" s="37">
        <v>1</v>
      </c>
      <c r="K822" s="9" t="s">
        <v>2885</v>
      </c>
      <c r="L822" s="9" t="s">
        <v>1709</v>
      </c>
      <c r="M822" s="9" t="s">
        <v>3992</v>
      </c>
      <c r="N822" s="9" t="s">
        <v>1670</v>
      </c>
      <c r="O822" s="9"/>
      <c r="P822" s="9" t="s">
        <v>1650</v>
      </c>
      <c r="Q822" s="11" t="s">
        <v>2250</v>
      </c>
      <c r="R822" s="11" t="s">
        <v>1711</v>
      </c>
      <c r="S822" s="22" t="s">
        <v>410</v>
      </c>
      <c r="T822" s="22" t="s">
        <v>411</v>
      </c>
      <c r="U822" s="9"/>
    </row>
    <row r="823" spans="1:21" s="12" customFormat="1" ht="131.25">
      <c r="A823" s="8">
        <v>821</v>
      </c>
      <c r="B823" s="9">
        <v>821546101</v>
      </c>
      <c r="C823" s="9" t="s">
        <v>3681</v>
      </c>
      <c r="D823" s="9" t="s">
        <v>1715</v>
      </c>
      <c r="E823" s="9" t="s">
        <v>1773</v>
      </c>
      <c r="F823" s="9" t="s">
        <v>2028</v>
      </c>
      <c r="G823" s="9"/>
      <c r="H823" s="9" t="s">
        <v>3682</v>
      </c>
      <c r="I823" s="9" t="s">
        <v>432</v>
      </c>
      <c r="J823" s="9">
        <v>5</v>
      </c>
      <c r="K823" s="9" t="s">
        <v>1708</v>
      </c>
      <c r="L823" s="9" t="s">
        <v>1709</v>
      </c>
      <c r="M823" s="9" t="s">
        <v>3683</v>
      </c>
      <c r="N823" s="9" t="s">
        <v>1670</v>
      </c>
      <c r="O823" s="9"/>
      <c r="P823" s="9" t="s">
        <v>1650</v>
      </c>
      <c r="Q823" s="11" t="s">
        <v>1671</v>
      </c>
      <c r="R823" s="11" t="s">
        <v>1711</v>
      </c>
      <c r="S823" s="22" t="s">
        <v>410</v>
      </c>
      <c r="T823" s="22" t="s">
        <v>411</v>
      </c>
      <c r="U823" s="9" t="s">
        <v>3684</v>
      </c>
    </row>
    <row r="824" spans="1:21" s="12" customFormat="1" ht="131.25">
      <c r="A824" s="8">
        <v>822</v>
      </c>
      <c r="B824" s="9">
        <v>821546102</v>
      </c>
      <c r="C824" s="9" t="s">
        <v>3681</v>
      </c>
      <c r="D824" s="9" t="s">
        <v>1715</v>
      </c>
      <c r="E824" s="9" t="s">
        <v>1773</v>
      </c>
      <c r="F824" s="9" t="s">
        <v>2028</v>
      </c>
      <c r="G824" s="9"/>
      <c r="H824" s="9" t="s">
        <v>3685</v>
      </c>
      <c r="I824" s="9" t="s">
        <v>433</v>
      </c>
      <c r="J824" s="9">
        <v>3</v>
      </c>
      <c r="K824" s="9" t="s">
        <v>1708</v>
      </c>
      <c r="L824" s="9" t="s">
        <v>1709</v>
      </c>
      <c r="M824" s="9" t="s">
        <v>3683</v>
      </c>
      <c r="N824" s="9" t="s">
        <v>1670</v>
      </c>
      <c r="O824" s="9"/>
      <c r="P824" s="9" t="s">
        <v>1650</v>
      </c>
      <c r="Q824" s="11" t="s">
        <v>1671</v>
      </c>
      <c r="R824" s="11" t="s">
        <v>1711</v>
      </c>
      <c r="S824" s="22" t="s">
        <v>410</v>
      </c>
      <c r="T824" s="22" t="s">
        <v>411</v>
      </c>
      <c r="U824" s="9" t="s">
        <v>3684</v>
      </c>
    </row>
    <row r="825" spans="1:21" s="12" customFormat="1" ht="112.5">
      <c r="A825" s="8">
        <v>823</v>
      </c>
      <c r="B825" s="9">
        <v>821576004</v>
      </c>
      <c r="C825" s="9" t="s">
        <v>3686</v>
      </c>
      <c r="D825" s="9" t="s">
        <v>1715</v>
      </c>
      <c r="E825" s="9" t="s">
        <v>1773</v>
      </c>
      <c r="F825" s="9" t="s">
        <v>2028</v>
      </c>
      <c r="G825" s="9" t="s">
        <v>857</v>
      </c>
      <c r="H825" s="9" t="s">
        <v>3687</v>
      </c>
      <c r="I825" s="9" t="s">
        <v>434</v>
      </c>
      <c r="J825" s="9">
        <v>1</v>
      </c>
      <c r="K825" s="9" t="s">
        <v>1679</v>
      </c>
      <c r="L825" s="9" t="s">
        <v>1649</v>
      </c>
      <c r="M825" s="9" t="s">
        <v>3688</v>
      </c>
      <c r="N825" s="9" t="s">
        <v>1653</v>
      </c>
      <c r="O825" s="9" t="s">
        <v>3689</v>
      </c>
      <c r="P825" s="9" t="s">
        <v>1650</v>
      </c>
      <c r="Q825" s="11" t="s">
        <v>1651</v>
      </c>
      <c r="R825" s="11" t="s">
        <v>1711</v>
      </c>
      <c r="S825" s="22" t="s">
        <v>410</v>
      </c>
      <c r="T825" s="22" t="s">
        <v>411</v>
      </c>
      <c r="U825" s="9"/>
    </row>
    <row r="826" spans="1:21" s="12" customFormat="1" ht="93.75">
      <c r="A826" s="8">
        <v>824</v>
      </c>
      <c r="B826" s="9">
        <v>821576005</v>
      </c>
      <c r="C826" s="9" t="s">
        <v>3686</v>
      </c>
      <c r="D826" s="9" t="s">
        <v>1715</v>
      </c>
      <c r="E826" s="9" t="s">
        <v>1773</v>
      </c>
      <c r="F826" s="9" t="s">
        <v>2028</v>
      </c>
      <c r="G826" s="9" t="s">
        <v>329</v>
      </c>
      <c r="H826" s="9" t="s">
        <v>3690</v>
      </c>
      <c r="I826" s="9" t="s">
        <v>435</v>
      </c>
      <c r="J826" s="9">
        <v>1</v>
      </c>
      <c r="K826" s="9" t="s">
        <v>1708</v>
      </c>
      <c r="L826" s="9" t="s">
        <v>1709</v>
      </c>
      <c r="M826" s="9" t="s">
        <v>3691</v>
      </c>
      <c r="N826" s="9" t="s">
        <v>1653</v>
      </c>
      <c r="O826" s="9" t="s">
        <v>3224</v>
      </c>
      <c r="P826" s="9" t="s">
        <v>1650</v>
      </c>
      <c r="Q826" s="11" t="s">
        <v>1651</v>
      </c>
      <c r="R826" s="11" t="s">
        <v>1682</v>
      </c>
      <c r="S826" s="22" t="s">
        <v>410</v>
      </c>
      <c r="T826" s="22" t="s">
        <v>411</v>
      </c>
      <c r="U826" s="9"/>
    </row>
    <row r="827" spans="1:21" s="12" customFormat="1" ht="131.25">
      <c r="A827" s="8">
        <v>825</v>
      </c>
      <c r="B827" s="9">
        <v>221576804</v>
      </c>
      <c r="C827" s="9" t="s">
        <v>436</v>
      </c>
      <c r="D827" s="9" t="s">
        <v>1716</v>
      </c>
      <c r="E827" s="9" t="s">
        <v>1773</v>
      </c>
      <c r="F827" s="9" t="s">
        <v>3648</v>
      </c>
      <c r="G827" s="9" t="s">
        <v>1405</v>
      </c>
      <c r="H827" s="9" t="s">
        <v>1289</v>
      </c>
      <c r="I827" s="9" t="s">
        <v>437</v>
      </c>
      <c r="J827" s="9">
        <v>1</v>
      </c>
      <c r="K827" s="9" t="s">
        <v>1708</v>
      </c>
      <c r="L827" s="9" t="s">
        <v>1709</v>
      </c>
      <c r="M827" s="9" t="s">
        <v>3692</v>
      </c>
      <c r="N827" s="9" t="s">
        <v>1670</v>
      </c>
      <c r="O827" s="9" t="s">
        <v>746</v>
      </c>
      <c r="P827" s="9" t="s">
        <v>1650</v>
      </c>
      <c r="Q827" s="11" t="s">
        <v>1651</v>
      </c>
      <c r="R827" s="11" t="s">
        <v>1682</v>
      </c>
      <c r="S827" s="22" t="s">
        <v>410</v>
      </c>
      <c r="T827" s="22" t="s">
        <v>411</v>
      </c>
      <c r="U827" s="9"/>
    </row>
    <row r="828" spans="1:21" s="12" customFormat="1" ht="112.5">
      <c r="A828" s="8">
        <v>826</v>
      </c>
      <c r="B828" s="9">
        <v>221577203</v>
      </c>
      <c r="C828" s="9" t="s">
        <v>438</v>
      </c>
      <c r="D828" s="9" t="s">
        <v>1716</v>
      </c>
      <c r="E828" s="9" t="s">
        <v>1773</v>
      </c>
      <c r="F828" s="9" t="s">
        <v>3648</v>
      </c>
      <c r="G828" s="9" t="s">
        <v>1505</v>
      </c>
      <c r="H828" s="9" t="s">
        <v>1289</v>
      </c>
      <c r="I828" s="9" t="s">
        <v>439</v>
      </c>
      <c r="J828" s="9">
        <v>1</v>
      </c>
      <c r="K828" s="9" t="s">
        <v>1679</v>
      </c>
      <c r="L828" s="9" t="s">
        <v>1649</v>
      </c>
      <c r="M828" s="9" t="s">
        <v>1670</v>
      </c>
      <c r="N828" s="9" t="s">
        <v>1670</v>
      </c>
      <c r="O828" s="9" t="s">
        <v>746</v>
      </c>
      <c r="P828" s="9" t="s">
        <v>1650</v>
      </c>
      <c r="Q828" s="11" t="s">
        <v>1651</v>
      </c>
      <c r="R828" s="11" t="s">
        <v>1682</v>
      </c>
      <c r="S828" s="22" t="s">
        <v>410</v>
      </c>
      <c r="T828" s="22" t="s">
        <v>411</v>
      </c>
      <c r="U828" s="9"/>
    </row>
    <row r="829" spans="1:21" s="12" customFormat="1" ht="75">
      <c r="A829" s="8">
        <v>827</v>
      </c>
      <c r="B829" s="9">
        <v>221577204</v>
      </c>
      <c r="C829" s="9" t="s">
        <v>438</v>
      </c>
      <c r="D829" s="9" t="s">
        <v>1716</v>
      </c>
      <c r="E829" s="9" t="s">
        <v>1773</v>
      </c>
      <c r="F829" s="9" t="s">
        <v>3648</v>
      </c>
      <c r="G829" s="9" t="s">
        <v>1411</v>
      </c>
      <c r="H829" s="9" t="s">
        <v>1289</v>
      </c>
      <c r="I829" s="9" t="s">
        <v>3693</v>
      </c>
      <c r="J829" s="9">
        <v>1</v>
      </c>
      <c r="K829" s="9" t="s">
        <v>1708</v>
      </c>
      <c r="L829" s="9" t="s">
        <v>1709</v>
      </c>
      <c r="M829" s="9" t="s">
        <v>3694</v>
      </c>
      <c r="N829" s="9" t="s">
        <v>1670</v>
      </c>
      <c r="O829" s="9" t="s">
        <v>746</v>
      </c>
      <c r="P829" s="9" t="s">
        <v>1650</v>
      </c>
      <c r="Q829" s="11" t="s">
        <v>1651</v>
      </c>
      <c r="R829" s="11" t="s">
        <v>1682</v>
      </c>
      <c r="S829" s="22" t="s">
        <v>410</v>
      </c>
      <c r="T829" s="22" t="s">
        <v>411</v>
      </c>
      <c r="U829" s="9"/>
    </row>
    <row r="830" spans="1:21" s="12" customFormat="1" ht="168.75">
      <c r="A830" s="8">
        <v>828</v>
      </c>
      <c r="B830" s="9">
        <v>221577102</v>
      </c>
      <c r="C830" s="9" t="s">
        <v>3695</v>
      </c>
      <c r="D830" s="9" t="s">
        <v>1716</v>
      </c>
      <c r="E830" s="9" t="s">
        <v>1773</v>
      </c>
      <c r="F830" s="9" t="s">
        <v>3648</v>
      </c>
      <c r="G830" s="9" t="s">
        <v>1405</v>
      </c>
      <c r="H830" s="9" t="s">
        <v>1551</v>
      </c>
      <c r="I830" s="9" t="s">
        <v>440</v>
      </c>
      <c r="J830" s="9">
        <v>1</v>
      </c>
      <c r="K830" s="9" t="s">
        <v>1679</v>
      </c>
      <c r="L830" s="9" t="s">
        <v>1649</v>
      </c>
      <c r="M830" s="9" t="s">
        <v>3696</v>
      </c>
      <c r="N830" s="9" t="s">
        <v>1670</v>
      </c>
      <c r="O830" s="9"/>
      <c r="P830" s="9" t="s">
        <v>1650</v>
      </c>
      <c r="Q830" s="11" t="s">
        <v>1671</v>
      </c>
      <c r="R830" s="11" t="s">
        <v>1652</v>
      </c>
      <c r="S830" s="22" t="s">
        <v>410</v>
      </c>
      <c r="T830" s="22" t="s">
        <v>411</v>
      </c>
      <c r="U830" s="9"/>
    </row>
    <row r="831" spans="1:21" s="12" customFormat="1" ht="112.5">
      <c r="A831" s="8">
        <v>829</v>
      </c>
      <c r="B831" s="9">
        <v>221546601</v>
      </c>
      <c r="C831" s="9" t="s">
        <v>3697</v>
      </c>
      <c r="D831" s="9" t="s">
        <v>1716</v>
      </c>
      <c r="E831" s="9" t="s">
        <v>1773</v>
      </c>
      <c r="F831" s="9" t="s">
        <v>3645</v>
      </c>
      <c r="G831" s="9" t="s">
        <v>1470</v>
      </c>
      <c r="H831" s="9" t="s">
        <v>3519</v>
      </c>
      <c r="I831" s="9" t="s">
        <v>441</v>
      </c>
      <c r="J831" s="9">
        <v>1</v>
      </c>
      <c r="K831" s="9" t="s">
        <v>1708</v>
      </c>
      <c r="L831" s="9" t="s">
        <v>1670</v>
      </c>
      <c r="M831" s="9" t="s">
        <v>3698</v>
      </c>
      <c r="N831" s="9" t="s">
        <v>1670</v>
      </c>
      <c r="O831" s="9"/>
      <c r="P831" s="9" t="s">
        <v>1650</v>
      </c>
      <c r="Q831" s="11" t="s">
        <v>1651</v>
      </c>
      <c r="R831" s="11" t="s">
        <v>1711</v>
      </c>
      <c r="S831" s="22" t="s">
        <v>410</v>
      </c>
      <c r="T831" s="22" t="s">
        <v>411</v>
      </c>
      <c r="U831" s="9"/>
    </row>
    <row r="832" spans="1:21" s="12" customFormat="1" ht="168.75">
      <c r="A832" s="8">
        <v>830</v>
      </c>
      <c r="B832" s="9">
        <v>221546602</v>
      </c>
      <c r="C832" s="9" t="s">
        <v>3699</v>
      </c>
      <c r="D832" s="9" t="s">
        <v>1716</v>
      </c>
      <c r="E832" s="9" t="s">
        <v>1773</v>
      </c>
      <c r="F832" s="9" t="s">
        <v>2028</v>
      </c>
      <c r="G832" s="9" t="s">
        <v>1455</v>
      </c>
      <c r="H832" s="9" t="s">
        <v>3700</v>
      </c>
      <c r="I832" s="9" t="s">
        <v>442</v>
      </c>
      <c r="J832" s="9">
        <v>1</v>
      </c>
      <c r="K832" s="9" t="s">
        <v>1679</v>
      </c>
      <c r="L832" s="9" t="s">
        <v>1649</v>
      </c>
      <c r="M832" s="9" t="s">
        <v>3701</v>
      </c>
      <c r="N832" s="9" t="s">
        <v>1670</v>
      </c>
      <c r="O832" s="9"/>
      <c r="P832" s="9" t="s">
        <v>1650</v>
      </c>
      <c r="Q832" s="11" t="s">
        <v>1651</v>
      </c>
      <c r="R832" s="11" t="s">
        <v>1711</v>
      </c>
      <c r="S832" s="22" t="s">
        <v>410</v>
      </c>
      <c r="T832" s="22" t="s">
        <v>411</v>
      </c>
      <c r="U832" s="9"/>
    </row>
    <row r="833" spans="1:21" s="12" customFormat="1" ht="112.5">
      <c r="A833" s="8">
        <v>831</v>
      </c>
      <c r="B833" s="9">
        <v>221379802</v>
      </c>
      <c r="C833" s="30" t="s">
        <v>3993</v>
      </c>
      <c r="D833" s="30" t="s">
        <v>1716</v>
      </c>
      <c r="E833" s="30" t="s">
        <v>1773</v>
      </c>
      <c r="F833" s="30" t="s">
        <v>1768</v>
      </c>
      <c r="G833" s="30" t="s">
        <v>443</v>
      </c>
      <c r="H833" s="30" t="s">
        <v>3702</v>
      </c>
      <c r="I833" s="30" t="s">
        <v>3703</v>
      </c>
      <c r="J833" s="15">
        <v>1</v>
      </c>
      <c r="K833" s="30" t="s">
        <v>1648</v>
      </c>
      <c r="L833" s="30" t="s">
        <v>1710</v>
      </c>
      <c r="M833" s="30" t="s">
        <v>3704</v>
      </c>
      <c r="N833" s="30" t="s">
        <v>1653</v>
      </c>
      <c r="O833" s="30" t="s">
        <v>3705</v>
      </c>
      <c r="P833" s="30" t="s">
        <v>1650</v>
      </c>
      <c r="Q833" s="13" t="s">
        <v>1671</v>
      </c>
      <c r="R833" s="13" t="s">
        <v>1652</v>
      </c>
      <c r="S833" s="9">
        <v>69962858</v>
      </c>
      <c r="T833" s="19" t="s">
        <v>3706</v>
      </c>
      <c r="U833" s="8"/>
    </row>
    <row r="834" spans="1:21" s="12" customFormat="1" ht="112.5">
      <c r="A834" s="8">
        <v>832</v>
      </c>
      <c r="B834" s="9">
        <v>221346801</v>
      </c>
      <c r="C834" s="8" t="s">
        <v>3707</v>
      </c>
      <c r="D834" s="8" t="s">
        <v>1716</v>
      </c>
      <c r="E834" s="8" t="s">
        <v>1773</v>
      </c>
      <c r="F834" s="8" t="s">
        <v>1835</v>
      </c>
      <c r="G834" s="8" t="s">
        <v>3708</v>
      </c>
      <c r="H834" s="8" t="s">
        <v>3646</v>
      </c>
      <c r="I834" s="8" t="s">
        <v>3709</v>
      </c>
      <c r="J834" s="9">
        <v>1</v>
      </c>
      <c r="K834" s="8" t="s">
        <v>1708</v>
      </c>
      <c r="L834" s="8" t="s">
        <v>1709</v>
      </c>
      <c r="M834" s="8" t="s">
        <v>3710</v>
      </c>
      <c r="N834" s="8" t="s">
        <v>1653</v>
      </c>
      <c r="O834" s="8" t="s">
        <v>3980</v>
      </c>
      <c r="P834" s="8" t="s">
        <v>1650</v>
      </c>
      <c r="Q834" s="13" t="s">
        <v>1671</v>
      </c>
      <c r="R834" s="13" t="s">
        <v>1682</v>
      </c>
      <c r="S834" s="9">
        <v>89991621</v>
      </c>
      <c r="T834" s="19" t="s">
        <v>3706</v>
      </c>
      <c r="U834" s="8"/>
    </row>
    <row r="835" spans="1:21" s="12" customFormat="1" ht="112.5">
      <c r="A835" s="8">
        <v>833</v>
      </c>
      <c r="B835" s="9">
        <v>221377702</v>
      </c>
      <c r="C835" s="8" t="s">
        <v>3711</v>
      </c>
      <c r="D835" s="8" t="s">
        <v>1716</v>
      </c>
      <c r="E835" s="8" t="s">
        <v>1773</v>
      </c>
      <c r="F835" s="8" t="s">
        <v>1835</v>
      </c>
      <c r="G835" s="8" t="s">
        <v>3712</v>
      </c>
      <c r="H835" s="8" t="s">
        <v>3713</v>
      </c>
      <c r="I835" s="8" t="s">
        <v>3714</v>
      </c>
      <c r="J835" s="9">
        <v>1</v>
      </c>
      <c r="K835" s="8" t="s">
        <v>1679</v>
      </c>
      <c r="L835" s="8" t="s">
        <v>1649</v>
      </c>
      <c r="M835" s="8" t="s">
        <v>3715</v>
      </c>
      <c r="N835" s="8" t="s">
        <v>1670</v>
      </c>
      <c r="O835" s="8" t="s">
        <v>2970</v>
      </c>
      <c r="P835" s="8" t="s">
        <v>1650</v>
      </c>
      <c r="Q835" s="13" t="s">
        <v>1671</v>
      </c>
      <c r="R835" s="13" t="s">
        <v>1711</v>
      </c>
      <c r="S835" s="9">
        <v>69963903</v>
      </c>
      <c r="T835" s="19" t="s">
        <v>3716</v>
      </c>
      <c r="U835" s="8"/>
    </row>
    <row r="836" spans="1:21" s="12" customFormat="1" ht="112.5">
      <c r="A836" s="8">
        <v>834</v>
      </c>
      <c r="B836" s="9">
        <v>221347001</v>
      </c>
      <c r="C836" s="8" t="s">
        <v>3717</v>
      </c>
      <c r="D836" s="8" t="s">
        <v>1716</v>
      </c>
      <c r="E836" s="8" t="s">
        <v>1773</v>
      </c>
      <c r="F836" s="8" t="s">
        <v>2021</v>
      </c>
      <c r="G836" s="8" t="s">
        <v>3718</v>
      </c>
      <c r="H836" s="8" t="s">
        <v>3719</v>
      </c>
      <c r="I836" s="8" t="s">
        <v>3720</v>
      </c>
      <c r="J836" s="9">
        <v>1</v>
      </c>
      <c r="K836" s="8" t="s">
        <v>1708</v>
      </c>
      <c r="L836" s="8" t="s">
        <v>1709</v>
      </c>
      <c r="M836" s="8" t="s">
        <v>3721</v>
      </c>
      <c r="N836" s="8" t="s">
        <v>1670</v>
      </c>
      <c r="O836" s="8" t="s">
        <v>3722</v>
      </c>
      <c r="P836" s="8" t="s">
        <v>1650</v>
      </c>
      <c r="Q836" s="13" t="s">
        <v>1671</v>
      </c>
      <c r="R836" s="13" t="s">
        <v>1682</v>
      </c>
      <c r="S836" s="9">
        <v>69962955</v>
      </c>
      <c r="T836" s="19" t="s">
        <v>3706</v>
      </c>
      <c r="U836" s="8"/>
    </row>
    <row r="837" spans="1:21" s="12" customFormat="1" ht="112.5">
      <c r="A837" s="8">
        <v>835</v>
      </c>
      <c r="B837" s="9">
        <v>221347002</v>
      </c>
      <c r="C837" s="8" t="s">
        <v>3723</v>
      </c>
      <c r="D837" s="8" t="s">
        <v>1716</v>
      </c>
      <c r="E837" s="8" t="s">
        <v>1773</v>
      </c>
      <c r="F837" s="8" t="s">
        <v>1835</v>
      </c>
      <c r="G837" s="8" t="s">
        <v>3724</v>
      </c>
      <c r="H837" s="8" t="s">
        <v>3725</v>
      </c>
      <c r="I837" s="8" t="s">
        <v>3726</v>
      </c>
      <c r="J837" s="9">
        <v>1</v>
      </c>
      <c r="K837" s="8" t="s">
        <v>3513</v>
      </c>
      <c r="L837" s="8" t="s">
        <v>3497</v>
      </c>
      <c r="M837" s="8" t="s">
        <v>3727</v>
      </c>
      <c r="N837" s="8" t="s">
        <v>1670</v>
      </c>
      <c r="O837" s="8" t="s">
        <v>3728</v>
      </c>
      <c r="P837" s="8" t="s">
        <v>1853</v>
      </c>
      <c r="Q837" s="13" t="s">
        <v>1671</v>
      </c>
      <c r="R837" s="13" t="s">
        <v>1604</v>
      </c>
      <c r="S837" s="9">
        <v>69962955</v>
      </c>
      <c r="T837" s="19" t="s">
        <v>3706</v>
      </c>
      <c r="U837" s="8"/>
    </row>
    <row r="838" spans="1:21" s="12" customFormat="1" ht="75">
      <c r="A838" s="8">
        <v>836</v>
      </c>
      <c r="B838" s="9">
        <v>221347101</v>
      </c>
      <c r="C838" s="8" t="s">
        <v>3729</v>
      </c>
      <c r="D838" s="8" t="s">
        <v>1716</v>
      </c>
      <c r="E838" s="8" t="s">
        <v>1773</v>
      </c>
      <c r="F838" s="8" t="s">
        <v>1835</v>
      </c>
      <c r="G838" s="8" t="s">
        <v>3730</v>
      </c>
      <c r="H838" s="8" t="s">
        <v>3511</v>
      </c>
      <c r="I838" s="8" t="s">
        <v>3731</v>
      </c>
      <c r="J838" s="9">
        <v>1</v>
      </c>
      <c r="K838" s="8" t="s">
        <v>1708</v>
      </c>
      <c r="L838" s="8" t="s">
        <v>1709</v>
      </c>
      <c r="M838" s="8" t="s">
        <v>3732</v>
      </c>
      <c r="N838" s="8" t="s">
        <v>1653</v>
      </c>
      <c r="O838" s="8" t="s">
        <v>3728</v>
      </c>
      <c r="P838" s="8" t="s">
        <v>1650</v>
      </c>
      <c r="Q838" s="13" t="s">
        <v>1671</v>
      </c>
      <c r="R838" s="13" t="s">
        <v>1652</v>
      </c>
      <c r="S838" s="9">
        <v>69965523</v>
      </c>
      <c r="T838" s="19" t="s">
        <v>3706</v>
      </c>
      <c r="U838" s="8"/>
    </row>
    <row r="839" spans="1:21" s="12" customFormat="1" ht="75">
      <c r="A839" s="8">
        <v>837</v>
      </c>
      <c r="B839" s="9">
        <v>221347201</v>
      </c>
      <c r="C839" s="8" t="s">
        <v>3733</v>
      </c>
      <c r="D839" s="8" t="s">
        <v>1716</v>
      </c>
      <c r="E839" s="8" t="s">
        <v>1773</v>
      </c>
      <c r="F839" s="8" t="s">
        <v>1835</v>
      </c>
      <c r="G839" s="8" t="s">
        <v>3734</v>
      </c>
      <c r="H839" s="8" t="s">
        <v>3735</v>
      </c>
      <c r="I839" s="8" t="s">
        <v>3736</v>
      </c>
      <c r="J839" s="9">
        <v>1</v>
      </c>
      <c r="K839" s="8" t="s">
        <v>1708</v>
      </c>
      <c r="L839" s="8" t="s">
        <v>1709</v>
      </c>
      <c r="M839" s="8" t="s">
        <v>3737</v>
      </c>
      <c r="N839" s="8" t="s">
        <v>454</v>
      </c>
      <c r="O839" s="8" t="s">
        <v>3728</v>
      </c>
      <c r="P839" s="8" t="s">
        <v>1650</v>
      </c>
      <c r="Q839" s="13" t="s">
        <v>1671</v>
      </c>
      <c r="R839" s="13" t="s">
        <v>1680</v>
      </c>
      <c r="S839" s="9">
        <v>89986703</v>
      </c>
      <c r="T839" s="19" t="s">
        <v>3706</v>
      </c>
      <c r="U839" s="8"/>
    </row>
    <row r="840" spans="1:21" s="12" customFormat="1" ht="112.5">
      <c r="A840" s="8">
        <v>838</v>
      </c>
      <c r="B840" s="9">
        <v>221347301</v>
      </c>
      <c r="C840" s="8" t="s">
        <v>3738</v>
      </c>
      <c r="D840" s="8" t="s">
        <v>1716</v>
      </c>
      <c r="E840" s="8" t="s">
        <v>1773</v>
      </c>
      <c r="F840" s="8" t="s">
        <v>1835</v>
      </c>
      <c r="G840" s="8" t="s">
        <v>3739</v>
      </c>
      <c r="H840" s="8" t="s">
        <v>3994</v>
      </c>
      <c r="I840" s="8" t="s">
        <v>3995</v>
      </c>
      <c r="J840" s="9">
        <v>1</v>
      </c>
      <c r="K840" s="8" t="s">
        <v>1708</v>
      </c>
      <c r="L840" s="8" t="s">
        <v>1709</v>
      </c>
      <c r="M840" s="8" t="s">
        <v>3996</v>
      </c>
      <c r="N840" s="8" t="s">
        <v>1653</v>
      </c>
      <c r="O840" s="8" t="s">
        <v>3997</v>
      </c>
      <c r="P840" s="8" t="s">
        <v>1650</v>
      </c>
      <c r="Q840" s="13" t="s">
        <v>1671</v>
      </c>
      <c r="R840" s="13" t="s">
        <v>1652</v>
      </c>
      <c r="S840" s="9">
        <v>69961316</v>
      </c>
      <c r="T840" s="19" t="s">
        <v>3706</v>
      </c>
      <c r="U840" s="8"/>
    </row>
    <row r="841" spans="1:21" s="12" customFormat="1" ht="93.75">
      <c r="A841" s="8">
        <v>839</v>
      </c>
      <c r="B841" s="9">
        <v>221347401</v>
      </c>
      <c r="C841" s="8" t="s">
        <v>3740</v>
      </c>
      <c r="D841" s="8" t="s">
        <v>1716</v>
      </c>
      <c r="E841" s="8" t="s">
        <v>1773</v>
      </c>
      <c r="F841" s="8" t="s">
        <v>1835</v>
      </c>
      <c r="G841" s="8" t="s">
        <v>3741</v>
      </c>
      <c r="H841" s="8" t="s">
        <v>3519</v>
      </c>
      <c r="I841" s="8" t="s">
        <v>3742</v>
      </c>
      <c r="J841" s="9">
        <v>1</v>
      </c>
      <c r="K841" s="8" t="s">
        <v>3513</v>
      </c>
      <c r="L841" s="8" t="s">
        <v>1709</v>
      </c>
      <c r="M841" s="8" t="s">
        <v>3743</v>
      </c>
      <c r="N841" s="8" t="s">
        <v>1670</v>
      </c>
      <c r="O841" s="8" t="s">
        <v>3744</v>
      </c>
      <c r="P841" s="8" t="s">
        <v>1650</v>
      </c>
      <c r="Q841" s="13" t="s">
        <v>1671</v>
      </c>
      <c r="R841" s="13" t="s">
        <v>1652</v>
      </c>
      <c r="S841" s="9">
        <v>89991991</v>
      </c>
      <c r="T841" s="19" t="s">
        <v>3706</v>
      </c>
      <c r="U841" s="8"/>
    </row>
    <row r="842" spans="1:21" s="12" customFormat="1" ht="93.75">
      <c r="A842" s="8">
        <v>840</v>
      </c>
      <c r="B842" s="9">
        <v>221347402</v>
      </c>
      <c r="C842" s="8" t="s">
        <v>3740</v>
      </c>
      <c r="D842" s="8" t="s">
        <v>1716</v>
      </c>
      <c r="E842" s="8" t="s">
        <v>1773</v>
      </c>
      <c r="F842" s="8" t="s">
        <v>1835</v>
      </c>
      <c r="G842" s="8" t="s">
        <v>3745</v>
      </c>
      <c r="H842" s="8" t="s">
        <v>3746</v>
      </c>
      <c r="I842" s="8" t="s">
        <v>3747</v>
      </c>
      <c r="J842" s="9">
        <v>1</v>
      </c>
      <c r="K842" s="8" t="s">
        <v>1708</v>
      </c>
      <c r="L842" s="8" t="s">
        <v>1709</v>
      </c>
      <c r="M842" s="8" t="s">
        <v>3748</v>
      </c>
      <c r="N842" s="8" t="s">
        <v>1670</v>
      </c>
      <c r="O842" s="8" t="s">
        <v>3728</v>
      </c>
      <c r="P842" s="8" t="s">
        <v>1650</v>
      </c>
      <c r="Q842" s="13" t="s">
        <v>1671</v>
      </c>
      <c r="R842" s="13" t="s">
        <v>1604</v>
      </c>
      <c r="S842" s="9">
        <v>89991991</v>
      </c>
      <c r="T842" s="19" t="s">
        <v>3706</v>
      </c>
      <c r="U842" s="8"/>
    </row>
    <row r="843" spans="1:21" s="12" customFormat="1" ht="112.5">
      <c r="A843" s="8">
        <v>841</v>
      </c>
      <c r="B843" s="9">
        <v>221347501</v>
      </c>
      <c r="C843" s="8" t="s">
        <v>3749</v>
      </c>
      <c r="D843" s="8" t="s">
        <v>1716</v>
      </c>
      <c r="E843" s="8" t="s">
        <v>1773</v>
      </c>
      <c r="F843" s="8" t="s">
        <v>1835</v>
      </c>
      <c r="G843" s="8" t="s">
        <v>3750</v>
      </c>
      <c r="H843" s="8" t="s">
        <v>3751</v>
      </c>
      <c r="I843" s="8" t="s">
        <v>3752</v>
      </c>
      <c r="J843" s="9">
        <v>1</v>
      </c>
      <c r="K843" s="8" t="s">
        <v>1679</v>
      </c>
      <c r="L843" s="8" t="s">
        <v>1649</v>
      </c>
      <c r="M843" s="8" t="s">
        <v>1837</v>
      </c>
      <c r="N843" s="8" t="s">
        <v>1670</v>
      </c>
      <c r="O843" s="8" t="s">
        <v>2970</v>
      </c>
      <c r="P843" s="8" t="s">
        <v>1650</v>
      </c>
      <c r="Q843" s="13" t="s">
        <v>1671</v>
      </c>
      <c r="R843" s="13" t="s">
        <v>1711</v>
      </c>
      <c r="S843" s="9">
        <v>69962602</v>
      </c>
      <c r="T843" s="19" t="s">
        <v>3716</v>
      </c>
      <c r="U843" s="8"/>
    </row>
    <row r="844" spans="1:21" s="12" customFormat="1" ht="93.75">
      <c r="A844" s="8">
        <v>842</v>
      </c>
      <c r="B844" s="9">
        <v>221347601</v>
      </c>
      <c r="C844" s="8" t="s">
        <v>3753</v>
      </c>
      <c r="D844" s="8" t="s">
        <v>1716</v>
      </c>
      <c r="E844" s="8" t="s">
        <v>1773</v>
      </c>
      <c r="F844" s="8" t="s">
        <v>2021</v>
      </c>
      <c r="G844" s="8" t="s">
        <v>3164</v>
      </c>
      <c r="H844" s="8" t="s">
        <v>3754</v>
      </c>
      <c r="I844" s="8" t="s">
        <v>3998</v>
      </c>
      <c r="J844" s="9">
        <v>1</v>
      </c>
      <c r="K844" s="8" t="s">
        <v>1708</v>
      </c>
      <c r="L844" s="8" t="s">
        <v>1709</v>
      </c>
      <c r="M844" s="8" t="s">
        <v>3999</v>
      </c>
      <c r="N844" s="8" t="s">
        <v>454</v>
      </c>
      <c r="O844" s="8" t="s">
        <v>3722</v>
      </c>
      <c r="P844" s="8" t="s">
        <v>1650</v>
      </c>
      <c r="Q844" s="13" t="s">
        <v>1671</v>
      </c>
      <c r="R844" s="13" t="s">
        <v>1711</v>
      </c>
      <c r="S844" s="9">
        <v>69991862</v>
      </c>
      <c r="T844" s="19" t="s">
        <v>3716</v>
      </c>
      <c r="U844" s="8" t="s">
        <v>3755</v>
      </c>
    </row>
    <row r="845" spans="1:21" s="12" customFormat="1" ht="93.75">
      <c r="A845" s="8">
        <v>843</v>
      </c>
      <c r="B845" s="9">
        <v>321314302</v>
      </c>
      <c r="C845" s="8" t="s">
        <v>4000</v>
      </c>
      <c r="D845" s="8" t="s">
        <v>1716</v>
      </c>
      <c r="E845" s="8" t="s">
        <v>1773</v>
      </c>
      <c r="F845" s="8" t="s">
        <v>2021</v>
      </c>
      <c r="G845" s="8" t="s">
        <v>4001</v>
      </c>
      <c r="H845" s="8" t="s">
        <v>4002</v>
      </c>
      <c r="I845" s="8" t="s">
        <v>4003</v>
      </c>
      <c r="J845" s="9">
        <v>1</v>
      </c>
      <c r="K845" s="8" t="s">
        <v>1708</v>
      </c>
      <c r="L845" s="8" t="s">
        <v>1709</v>
      </c>
      <c r="M845" s="8" t="s">
        <v>4004</v>
      </c>
      <c r="N845" s="8" t="s">
        <v>1653</v>
      </c>
      <c r="O845" s="8" t="s">
        <v>3722</v>
      </c>
      <c r="P845" s="8" t="s">
        <v>1650</v>
      </c>
      <c r="Q845" s="13" t="s">
        <v>1671</v>
      </c>
      <c r="R845" s="13" t="s">
        <v>1680</v>
      </c>
      <c r="S845" s="9">
        <v>69962286</v>
      </c>
      <c r="T845" s="19" t="s">
        <v>3706</v>
      </c>
      <c r="U845" s="8" t="s">
        <v>3756</v>
      </c>
    </row>
    <row r="846" spans="1:21" s="12" customFormat="1" ht="93.75">
      <c r="A846" s="8">
        <v>844</v>
      </c>
      <c r="B846" s="9">
        <v>221347801</v>
      </c>
      <c r="C846" s="8" t="s">
        <v>3757</v>
      </c>
      <c r="D846" s="8" t="s">
        <v>1716</v>
      </c>
      <c r="E846" s="8" t="s">
        <v>1773</v>
      </c>
      <c r="F846" s="8" t="s">
        <v>1835</v>
      </c>
      <c r="G846" s="8" t="s">
        <v>3758</v>
      </c>
      <c r="H846" s="8" t="s">
        <v>3759</v>
      </c>
      <c r="I846" s="8" t="s">
        <v>3760</v>
      </c>
      <c r="J846" s="9">
        <v>1</v>
      </c>
      <c r="K846" s="8" t="s">
        <v>1708</v>
      </c>
      <c r="L846" s="8" t="s">
        <v>1709</v>
      </c>
      <c r="M846" s="8" t="s">
        <v>3761</v>
      </c>
      <c r="N846" s="8" t="s">
        <v>1653</v>
      </c>
      <c r="O846" s="8" t="s">
        <v>3728</v>
      </c>
      <c r="P846" s="8" t="s">
        <v>1650</v>
      </c>
      <c r="Q846" s="13" t="s">
        <v>1671</v>
      </c>
      <c r="R846" s="13" t="s">
        <v>713</v>
      </c>
      <c r="S846" s="9">
        <v>61940361</v>
      </c>
      <c r="T846" s="19" t="s">
        <v>3706</v>
      </c>
      <c r="U846" s="8" t="s">
        <v>3762</v>
      </c>
    </row>
    <row r="847" spans="1:21" s="12" customFormat="1" ht="93.75">
      <c r="A847" s="8">
        <v>845</v>
      </c>
      <c r="B847" s="9">
        <v>221347901</v>
      </c>
      <c r="C847" s="8" t="s">
        <v>3763</v>
      </c>
      <c r="D847" s="8" t="s">
        <v>1716</v>
      </c>
      <c r="E847" s="8" t="s">
        <v>1773</v>
      </c>
      <c r="F847" s="8" t="s">
        <v>1835</v>
      </c>
      <c r="G847" s="8" t="s">
        <v>3764</v>
      </c>
      <c r="H847" s="8" t="s">
        <v>3765</v>
      </c>
      <c r="I847" s="8" t="s">
        <v>3766</v>
      </c>
      <c r="J847" s="9">
        <v>1</v>
      </c>
      <c r="K847" s="8" t="s">
        <v>1708</v>
      </c>
      <c r="L847" s="8" t="s">
        <v>1709</v>
      </c>
      <c r="M847" s="8" t="s">
        <v>3767</v>
      </c>
      <c r="N847" s="8" t="s">
        <v>1653</v>
      </c>
      <c r="O847" s="8" t="s">
        <v>3728</v>
      </c>
      <c r="P847" s="8" t="s">
        <v>1650</v>
      </c>
      <c r="Q847" s="13" t="s">
        <v>1671</v>
      </c>
      <c r="R847" s="13" t="s">
        <v>1680</v>
      </c>
      <c r="S847" s="9">
        <v>61987634</v>
      </c>
      <c r="T847" s="19" t="s">
        <v>3706</v>
      </c>
      <c r="U847" s="8" t="s">
        <v>3756</v>
      </c>
    </row>
    <row r="848" spans="1:21" s="12" customFormat="1" ht="93.75">
      <c r="A848" s="8">
        <v>846</v>
      </c>
      <c r="B848" s="9">
        <v>221348001</v>
      </c>
      <c r="C848" s="8" t="s">
        <v>3768</v>
      </c>
      <c r="D848" s="8" t="s">
        <v>1716</v>
      </c>
      <c r="E848" s="8" t="s">
        <v>1773</v>
      </c>
      <c r="F848" s="8" t="s">
        <v>1835</v>
      </c>
      <c r="G848" s="8" t="s">
        <v>3769</v>
      </c>
      <c r="H848" s="8" t="s">
        <v>3770</v>
      </c>
      <c r="I848" s="8" t="s">
        <v>3771</v>
      </c>
      <c r="J848" s="9">
        <v>1</v>
      </c>
      <c r="K848" s="8" t="s">
        <v>1708</v>
      </c>
      <c r="L848" s="8" t="s">
        <v>1709</v>
      </c>
      <c r="M848" s="8" t="s">
        <v>3772</v>
      </c>
      <c r="N848" s="8" t="s">
        <v>1653</v>
      </c>
      <c r="O848" s="8" t="s">
        <v>3773</v>
      </c>
      <c r="P848" s="8" t="s">
        <v>1650</v>
      </c>
      <c r="Q848" s="13" t="s">
        <v>1671</v>
      </c>
      <c r="R848" s="13" t="s">
        <v>1652</v>
      </c>
      <c r="S848" s="9">
        <v>61969161</v>
      </c>
      <c r="T848" s="19" t="s">
        <v>3706</v>
      </c>
      <c r="U848" s="8" t="s">
        <v>3756</v>
      </c>
    </row>
    <row r="849" spans="1:21" s="12" customFormat="1" ht="75">
      <c r="A849" s="8">
        <v>847</v>
      </c>
      <c r="B849" s="9">
        <v>221378202</v>
      </c>
      <c r="C849" s="8" t="s">
        <v>3774</v>
      </c>
      <c r="D849" s="8" t="s">
        <v>1716</v>
      </c>
      <c r="E849" s="8" t="s">
        <v>1773</v>
      </c>
      <c r="F849" s="8" t="s">
        <v>1835</v>
      </c>
      <c r="G849" s="8" t="s">
        <v>3775</v>
      </c>
      <c r="H849" s="8" t="s">
        <v>3776</v>
      </c>
      <c r="I849" s="8" t="s">
        <v>3777</v>
      </c>
      <c r="J849" s="9">
        <v>1</v>
      </c>
      <c r="K849" s="8" t="s">
        <v>1708</v>
      </c>
      <c r="L849" s="8" t="s">
        <v>1709</v>
      </c>
      <c r="M849" s="8" t="s">
        <v>3710</v>
      </c>
      <c r="N849" s="8" t="s">
        <v>454</v>
      </c>
      <c r="O849" s="8" t="s">
        <v>3728</v>
      </c>
      <c r="P849" s="8" t="s">
        <v>1650</v>
      </c>
      <c r="Q849" s="13" t="s">
        <v>1671</v>
      </c>
      <c r="R849" s="13" t="s">
        <v>1711</v>
      </c>
      <c r="S849" s="9">
        <v>60971941</v>
      </c>
      <c r="T849" s="19" t="s">
        <v>3716</v>
      </c>
      <c r="U849" s="8" t="s">
        <v>3755</v>
      </c>
    </row>
    <row r="850" spans="1:21" s="12" customFormat="1" ht="93.75">
      <c r="A850" s="8">
        <v>848</v>
      </c>
      <c r="B850" s="9">
        <v>221348201</v>
      </c>
      <c r="C850" s="8" t="s">
        <v>3778</v>
      </c>
      <c r="D850" s="8" t="s">
        <v>1716</v>
      </c>
      <c r="E850" s="8" t="s">
        <v>1773</v>
      </c>
      <c r="F850" s="8" t="s">
        <v>2021</v>
      </c>
      <c r="G850" s="8" t="s">
        <v>3779</v>
      </c>
      <c r="H850" s="8" t="s">
        <v>3780</v>
      </c>
      <c r="I850" s="8" t="s">
        <v>3781</v>
      </c>
      <c r="J850" s="9">
        <v>1</v>
      </c>
      <c r="K850" s="8" t="s">
        <v>1708</v>
      </c>
      <c r="L850" s="8" t="s">
        <v>1670</v>
      </c>
      <c r="M850" s="8" t="s">
        <v>3117</v>
      </c>
      <c r="N850" s="8" t="s">
        <v>1670</v>
      </c>
      <c r="O850" s="8" t="s">
        <v>2013</v>
      </c>
      <c r="P850" s="8" t="s">
        <v>1650</v>
      </c>
      <c r="Q850" s="13" t="s">
        <v>1671</v>
      </c>
      <c r="R850" s="13" t="s">
        <v>713</v>
      </c>
      <c r="S850" s="9">
        <v>89933752</v>
      </c>
      <c r="T850" s="19" t="s">
        <v>3706</v>
      </c>
      <c r="U850" s="8" t="s">
        <v>3762</v>
      </c>
    </row>
    <row r="851" spans="1:21" s="12" customFormat="1" ht="75">
      <c r="A851" s="8">
        <v>849</v>
      </c>
      <c r="B851" s="9">
        <v>221348202</v>
      </c>
      <c r="C851" s="8" t="s">
        <v>3782</v>
      </c>
      <c r="D851" s="8" t="s">
        <v>1716</v>
      </c>
      <c r="E851" s="8" t="s">
        <v>1773</v>
      </c>
      <c r="F851" s="8" t="s">
        <v>1835</v>
      </c>
      <c r="G851" s="8" t="s">
        <v>3775</v>
      </c>
      <c r="H851" s="8" t="s">
        <v>3532</v>
      </c>
      <c r="I851" s="8" t="s">
        <v>444</v>
      </c>
      <c r="J851" s="9">
        <v>1</v>
      </c>
      <c r="K851" s="8" t="s">
        <v>1708</v>
      </c>
      <c r="L851" s="8" t="s">
        <v>1709</v>
      </c>
      <c r="M851" s="8" t="s">
        <v>3783</v>
      </c>
      <c r="N851" s="8" t="s">
        <v>454</v>
      </c>
      <c r="O851" s="8" t="s">
        <v>3784</v>
      </c>
      <c r="P851" s="8" t="s">
        <v>1650</v>
      </c>
      <c r="Q851" s="13" t="s">
        <v>1671</v>
      </c>
      <c r="R851" s="13" t="s">
        <v>1833</v>
      </c>
      <c r="S851" s="9">
        <v>89933752</v>
      </c>
      <c r="T851" s="19" t="s">
        <v>3706</v>
      </c>
      <c r="U851" s="8" t="s">
        <v>3756</v>
      </c>
    </row>
    <row r="852" spans="1:21" s="12" customFormat="1" ht="112.5">
      <c r="A852" s="8">
        <v>850</v>
      </c>
      <c r="B852" s="9">
        <v>221348301</v>
      </c>
      <c r="C852" s="8" t="s">
        <v>3785</v>
      </c>
      <c r="D852" s="8" t="s">
        <v>1716</v>
      </c>
      <c r="E852" s="8" t="s">
        <v>1773</v>
      </c>
      <c r="F852" s="8" t="s">
        <v>1835</v>
      </c>
      <c r="G852" s="8" t="s">
        <v>3786</v>
      </c>
      <c r="H852" s="8" t="s">
        <v>3787</v>
      </c>
      <c r="I852" s="8" t="s">
        <v>3788</v>
      </c>
      <c r="J852" s="9">
        <v>1</v>
      </c>
      <c r="K852" s="8" t="s">
        <v>1708</v>
      </c>
      <c r="L852" s="8" t="s">
        <v>1670</v>
      </c>
      <c r="M852" s="8" t="s">
        <v>3772</v>
      </c>
      <c r="N852" s="8" t="s">
        <v>1653</v>
      </c>
      <c r="O852" s="8" t="s">
        <v>3789</v>
      </c>
      <c r="P852" s="8" t="s">
        <v>1650</v>
      </c>
      <c r="Q852" s="13" t="s">
        <v>1671</v>
      </c>
      <c r="R852" s="13" t="s">
        <v>1604</v>
      </c>
      <c r="S852" s="9">
        <v>60995400</v>
      </c>
      <c r="T852" s="19" t="s">
        <v>3706</v>
      </c>
      <c r="U852" s="8" t="s">
        <v>3756</v>
      </c>
    </row>
    <row r="853" spans="1:21" s="12" customFormat="1" ht="112.5">
      <c r="A853" s="8">
        <v>851</v>
      </c>
      <c r="B853" s="9">
        <v>221348302</v>
      </c>
      <c r="C853" s="8" t="s">
        <v>3785</v>
      </c>
      <c r="D853" s="8" t="s">
        <v>1716</v>
      </c>
      <c r="E853" s="8" t="s">
        <v>1773</v>
      </c>
      <c r="F853" s="8" t="s">
        <v>1835</v>
      </c>
      <c r="G853" s="8" t="s">
        <v>3790</v>
      </c>
      <c r="H853" s="8" t="s">
        <v>3791</v>
      </c>
      <c r="I853" s="8" t="s">
        <v>3792</v>
      </c>
      <c r="J853" s="9">
        <v>1</v>
      </c>
      <c r="K853" s="8" t="s">
        <v>1708</v>
      </c>
      <c r="L853" s="8" t="s">
        <v>1709</v>
      </c>
      <c r="M853" s="8" t="s">
        <v>3793</v>
      </c>
      <c r="N853" s="8" t="s">
        <v>1653</v>
      </c>
      <c r="O853" s="8" t="s">
        <v>3728</v>
      </c>
      <c r="P853" s="8" t="s">
        <v>1650</v>
      </c>
      <c r="Q853" s="13" t="s">
        <v>1671</v>
      </c>
      <c r="R853" s="13" t="s">
        <v>1652</v>
      </c>
      <c r="S853" s="9">
        <v>60995400</v>
      </c>
      <c r="T853" s="19" t="s">
        <v>3706</v>
      </c>
      <c r="U853" s="8" t="s">
        <v>3794</v>
      </c>
    </row>
    <row r="854" spans="1:21" s="12" customFormat="1" ht="93.75">
      <c r="A854" s="8">
        <v>852</v>
      </c>
      <c r="B854" s="9">
        <v>221378302</v>
      </c>
      <c r="C854" s="8" t="s">
        <v>3795</v>
      </c>
      <c r="D854" s="8" t="s">
        <v>1716</v>
      </c>
      <c r="E854" s="8" t="s">
        <v>1773</v>
      </c>
      <c r="F854" s="8" t="s">
        <v>1835</v>
      </c>
      <c r="G854" s="8" t="s">
        <v>2971</v>
      </c>
      <c r="H854" s="8" t="s">
        <v>3796</v>
      </c>
      <c r="I854" s="8" t="s">
        <v>3797</v>
      </c>
      <c r="J854" s="9">
        <v>1</v>
      </c>
      <c r="K854" s="8" t="s">
        <v>3513</v>
      </c>
      <c r="L854" s="8" t="s">
        <v>1709</v>
      </c>
      <c r="M854" s="8" t="s">
        <v>1889</v>
      </c>
      <c r="N854" s="8" t="s">
        <v>1653</v>
      </c>
      <c r="O854" s="8" t="s">
        <v>3728</v>
      </c>
      <c r="P854" s="8" t="s">
        <v>1650</v>
      </c>
      <c r="Q854" s="13" t="s">
        <v>1671</v>
      </c>
      <c r="R854" s="13" t="s">
        <v>1711</v>
      </c>
      <c r="S854" s="9">
        <v>69900978</v>
      </c>
      <c r="T854" s="19" t="s">
        <v>3716</v>
      </c>
      <c r="U854" s="8" t="s">
        <v>3798</v>
      </c>
    </row>
    <row r="855" spans="1:21" s="12" customFormat="1" ht="93.75">
      <c r="A855" s="8">
        <v>853</v>
      </c>
      <c r="B855" s="9">
        <v>221378303</v>
      </c>
      <c r="C855" s="8" t="s">
        <v>445</v>
      </c>
      <c r="D855" s="8" t="s">
        <v>1716</v>
      </c>
      <c r="E855" s="8" t="s">
        <v>1773</v>
      </c>
      <c r="F855" s="8" t="s">
        <v>1768</v>
      </c>
      <c r="G855" s="9" t="s">
        <v>1405</v>
      </c>
      <c r="H855" s="9" t="s">
        <v>1624</v>
      </c>
      <c r="I855" s="8" t="s">
        <v>446</v>
      </c>
      <c r="J855" s="9">
        <v>1</v>
      </c>
      <c r="K855" s="8" t="s">
        <v>1708</v>
      </c>
      <c r="L855" s="8" t="s">
        <v>1709</v>
      </c>
      <c r="M855" s="8" t="s">
        <v>447</v>
      </c>
      <c r="N855" s="8" t="s">
        <v>454</v>
      </c>
      <c r="O855" s="8" t="s">
        <v>448</v>
      </c>
      <c r="P855" s="8" t="s">
        <v>1650</v>
      </c>
      <c r="Q855" s="13" t="s">
        <v>1671</v>
      </c>
      <c r="R855" s="13" t="s">
        <v>1652</v>
      </c>
      <c r="S855" s="9">
        <v>69900978</v>
      </c>
      <c r="T855" s="19" t="s">
        <v>3706</v>
      </c>
      <c r="U855" s="8" t="s">
        <v>3762</v>
      </c>
    </row>
    <row r="856" spans="1:21" s="12" customFormat="1" ht="93.75">
      <c r="A856" s="8">
        <v>854</v>
      </c>
      <c r="B856" s="9">
        <v>221378402</v>
      </c>
      <c r="C856" s="8" t="s">
        <v>3799</v>
      </c>
      <c r="D856" s="8" t="s">
        <v>1716</v>
      </c>
      <c r="E856" s="8" t="s">
        <v>1773</v>
      </c>
      <c r="F856" s="8" t="s">
        <v>1835</v>
      </c>
      <c r="G856" s="8" t="s">
        <v>3764</v>
      </c>
      <c r="H856" s="8" t="s">
        <v>3800</v>
      </c>
      <c r="I856" s="8" t="s">
        <v>3805</v>
      </c>
      <c r="J856" s="9">
        <v>1</v>
      </c>
      <c r="K856" s="8" t="s">
        <v>1708</v>
      </c>
      <c r="L856" s="8" t="s">
        <v>1709</v>
      </c>
      <c r="M856" s="8" t="s">
        <v>3806</v>
      </c>
      <c r="N856" s="8" t="s">
        <v>1653</v>
      </c>
      <c r="O856" s="8" t="s">
        <v>3773</v>
      </c>
      <c r="P856" s="8" t="s">
        <v>1650</v>
      </c>
      <c r="Q856" s="13" t="s">
        <v>1671</v>
      </c>
      <c r="R856" s="13" t="s">
        <v>1652</v>
      </c>
      <c r="S856" s="9">
        <v>61906056</v>
      </c>
      <c r="T856" s="19" t="s">
        <v>3706</v>
      </c>
      <c r="U856" s="8" t="s">
        <v>3756</v>
      </c>
    </row>
    <row r="857" spans="1:21" s="12" customFormat="1" ht="112.5">
      <c r="A857" s="8">
        <v>855</v>
      </c>
      <c r="B857" s="9">
        <v>221378403</v>
      </c>
      <c r="C857" s="8" t="s">
        <v>3799</v>
      </c>
      <c r="D857" s="8" t="s">
        <v>1716</v>
      </c>
      <c r="E857" s="8" t="s">
        <v>1773</v>
      </c>
      <c r="F857" s="8" t="s">
        <v>1835</v>
      </c>
      <c r="G857" s="8" t="s">
        <v>3801</v>
      </c>
      <c r="H857" s="8" t="s">
        <v>3646</v>
      </c>
      <c r="I857" s="8" t="s">
        <v>3802</v>
      </c>
      <c r="J857" s="9">
        <v>1</v>
      </c>
      <c r="K857" s="8" t="s">
        <v>1708</v>
      </c>
      <c r="L857" s="8" t="s">
        <v>1709</v>
      </c>
      <c r="M857" s="8" t="s">
        <v>3803</v>
      </c>
      <c r="N857" s="8" t="s">
        <v>454</v>
      </c>
      <c r="O857" s="8" t="s">
        <v>3744</v>
      </c>
      <c r="P857" s="8" t="s">
        <v>1650</v>
      </c>
      <c r="Q857" s="13" t="s">
        <v>1671</v>
      </c>
      <c r="R857" s="13" t="s">
        <v>1652</v>
      </c>
      <c r="S857" s="9">
        <v>61906056</v>
      </c>
      <c r="T857" s="19" t="s">
        <v>3706</v>
      </c>
      <c r="U857" s="8" t="s">
        <v>3756</v>
      </c>
    </row>
    <row r="858" spans="1:21" s="12" customFormat="1" ht="93.75">
      <c r="A858" s="8">
        <v>856</v>
      </c>
      <c r="B858" s="9">
        <v>221348601</v>
      </c>
      <c r="C858" s="8" t="s">
        <v>3804</v>
      </c>
      <c r="D858" s="8" t="s">
        <v>1716</v>
      </c>
      <c r="E858" s="8" t="s">
        <v>1773</v>
      </c>
      <c r="F858" s="8" t="s">
        <v>1835</v>
      </c>
      <c r="G858" s="8" t="s">
        <v>3764</v>
      </c>
      <c r="H858" s="8" t="s">
        <v>3800</v>
      </c>
      <c r="I858" s="8" t="s">
        <v>3805</v>
      </c>
      <c r="J858" s="9">
        <v>1</v>
      </c>
      <c r="K858" s="8" t="s">
        <v>1708</v>
      </c>
      <c r="L858" s="8" t="s">
        <v>1709</v>
      </c>
      <c r="M858" s="8" t="s">
        <v>3806</v>
      </c>
      <c r="N858" s="8" t="s">
        <v>454</v>
      </c>
      <c r="O858" s="8" t="s">
        <v>3728</v>
      </c>
      <c r="P858" s="8" t="s">
        <v>1650</v>
      </c>
      <c r="Q858" s="13" t="s">
        <v>1671</v>
      </c>
      <c r="R858" s="13" t="s">
        <v>1652</v>
      </c>
      <c r="S858" s="9" t="s">
        <v>3807</v>
      </c>
      <c r="T858" s="19" t="s">
        <v>3706</v>
      </c>
      <c r="U858" s="8" t="s">
        <v>3762</v>
      </c>
    </row>
    <row r="859" spans="1:21" s="12" customFormat="1" ht="75">
      <c r="A859" s="8">
        <v>857</v>
      </c>
      <c r="B859" s="9">
        <v>221348701</v>
      </c>
      <c r="C859" s="8" t="s">
        <v>3808</v>
      </c>
      <c r="D859" s="8" t="s">
        <v>1716</v>
      </c>
      <c r="E859" s="8" t="s">
        <v>1773</v>
      </c>
      <c r="F859" s="8" t="s">
        <v>1835</v>
      </c>
      <c r="G859" s="8" t="s">
        <v>3775</v>
      </c>
      <c r="H859" s="8" t="s">
        <v>3809</v>
      </c>
      <c r="I859" s="8" t="s">
        <v>3810</v>
      </c>
      <c r="J859" s="9">
        <v>1</v>
      </c>
      <c r="K859" s="8" t="s">
        <v>1708</v>
      </c>
      <c r="L859" s="8" t="s">
        <v>1709</v>
      </c>
      <c r="M859" s="8" t="s">
        <v>3811</v>
      </c>
      <c r="N859" s="8" t="s">
        <v>454</v>
      </c>
      <c r="O859" s="8" t="s">
        <v>3812</v>
      </c>
      <c r="P859" s="8" t="s">
        <v>1650</v>
      </c>
      <c r="Q859" s="13" t="s">
        <v>1671</v>
      </c>
      <c r="R859" s="13" t="s">
        <v>1680</v>
      </c>
      <c r="S859" s="9">
        <v>60911516</v>
      </c>
      <c r="T859" s="19" t="s">
        <v>3706</v>
      </c>
      <c r="U859" s="8" t="s">
        <v>3756</v>
      </c>
    </row>
    <row r="860" spans="1:21" s="12" customFormat="1" ht="93.75">
      <c r="A860" s="8">
        <v>858</v>
      </c>
      <c r="B860" s="9">
        <v>221348702</v>
      </c>
      <c r="C860" s="8" t="s">
        <v>3808</v>
      </c>
      <c r="D860" s="8" t="s">
        <v>1716</v>
      </c>
      <c r="E860" s="8" t="s">
        <v>1773</v>
      </c>
      <c r="F860" s="8" t="s">
        <v>1835</v>
      </c>
      <c r="G860" s="8" t="s">
        <v>2971</v>
      </c>
      <c r="H860" s="8" t="s">
        <v>3796</v>
      </c>
      <c r="I860" s="8" t="s">
        <v>3813</v>
      </c>
      <c r="J860" s="9">
        <v>1</v>
      </c>
      <c r="K860" s="8" t="s">
        <v>1708</v>
      </c>
      <c r="L860" s="8" t="s">
        <v>1709</v>
      </c>
      <c r="M860" s="8" t="s">
        <v>1889</v>
      </c>
      <c r="N860" s="8" t="s">
        <v>1653</v>
      </c>
      <c r="O860" s="8" t="s">
        <v>3812</v>
      </c>
      <c r="P860" s="8" t="s">
        <v>1650</v>
      </c>
      <c r="Q860" s="13" t="s">
        <v>1671</v>
      </c>
      <c r="R860" s="13" t="s">
        <v>1682</v>
      </c>
      <c r="S860" s="9">
        <v>60913516</v>
      </c>
      <c r="T860" s="19" t="s">
        <v>3706</v>
      </c>
      <c r="U860" s="8" t="s">
        <v>3762</v>
      </c>
    </row>
    <row r="861" spans="1:21" s="12" customFormat="1" ht="75">
      <c r="A861" s="8">
        <v>859</v>
      </c>
      <c r="B861" s="9">
        <v>221348801</v>
      </c>
      <c r="C861" s="8" t="s">
        <v>3814</v>
      </c>
      <c r="D861" s="8" t="s">
        <v>1716</v>
      </c>
      <c r="E861" s="8" t="s">
        <v>1773</v>
      </c>
      <c r="F861" s="8" t="s">
        <v>1835</v>
      </c>
      <c r="G861" s="8" t="s">
        <v>3815</v>
      </c>
      <c r="H861" s="8" t="s">
        <v>3746</v>
      </c>
      <c r="I861" s="8" t="s">
        <v>3816</v>
      </c>
      <c r="J861" s="9">
        <v>1</v>
      </c>
      <c r="K861" s="8" t="s">
        <v>1708</v>
      </c>
      <c r="L861" s="8" t="s">
        <v>1709</v>
      </c>
      <c r="M861" s="8" t="s">
        <v>3817</v>
      </c>
      <c r="N861" s="8" t="s">
        <v>1653</v>
      </c>
      <c r="O861" s="8" t="s">
        <v>3818</v>
      </c>
      <c r="P861" s="8" t="s">
        <v>1650</v>
      </c>
      <c r="Q861" s="13" t="s">
        <v>1671</v>
      </c>
      <c r="R861" s="13" t="s">
        <v>1652</v>
      </c>
      <c r="S861" s="9">
        <v>60913516</v>
      </c>
      <c r="T861" s="19" t="s">
        <v>3706</v>
      </c>
      <c r="U861" s="8" t="s">
        <v>3794</v>
      </c>
    </row>
    <row r="862" spans="1:21" s="12" customFormat="1" ht="112.5">
      <c r="A862" s="8">
        <v>860</v>
      </c>
      <c r="B862" s="9">
        <v>821348901</v>
      </c>
      <c r="C862" s="8" t="s">
        <v>3819</v>
      </c>
      <c r="D862" s="8" t="s">
        <v>1715</v>
      </c>
      <c r="E862" s="8" t="s">
        <v>1773</v>
      </c>
      <c r="F862" s="8" t="s">
        <v>1835</v>
      </c>
      <c r="G862" s="8" t="s">
        <v>3820</v>
      </c>
      <c r="H862" s="8" t="s">
        <v>3821</v>
      </c>
      <c r="I862" s="8" t="s">
        <v>3822</v>
      </c>
      <c r="J862" s="9">
        <v>1</v>
      </c>
      <c r="K862" s="8" t="s">
        <v>1708</v>
      </c>
      <c r="L862" s="8" t="s">
        <v>1709</v>
      </c>
      <c r="M862" s="8" t="s">
        <v>3823</v>
      </c>
      <c r="N862" s="8" t="s">
        <v>454</v>
      </c>
      <c r="O862" s="8" t="s">
        <v>3728</v>
      </c>
      <c r="P862" s="8" t="s">
        <v>1650</v>
      </c>
      <c r="Q862" s="13" t="s">
        <v>1671</v>
      </c>
      <c r="R862" s="13" t="s">
        <v>1680</v>
      </c>
      <c r="S862" s="9">
        <v>60983789</v>
      </c>
      <c r="T862" s="19" t="s">
        <v>3706</v>
      </c>
      <c r="U862" s="8"/>
    </row>
    <row r="863" spans="1:21" s="12" customFormat="1" ht="112.5">
      <c r="A863" s="8">
        <v>861</v>
      </c>
      <c r="B863" s="9">
        <v>821348902</v>
      </c>
      <c r="C863" s="8" t="s">
        <v>3819</v>
      </c>
      <c r="D863" s="8" t="s">
        <v>1715</v>
      </c>
      <c r="E863" s="8" t="s">
        <v>1773</v>
      </c>
      <c r="F863" s="8" t="s">
        <v>1835</v>
      </c>
      <c r="G863" s="8" t="s">
        <v>3824</v>
      </c>
      <c r="H863" s="8" t="s">
        <v>3646</v>
      </c>
      <c r="I863" s="8" t="s">
        <v>3825</v>
      </c>
      <c r="J863" s="9">
        <v>1</v>
      </c>
      <c r="K863" s="8" t="s">
        <v>1708</v>
      </c>
      <c r="L863" s="8" t="s">
        <v>1709</v>
      </c>
      <c r="M863" s="8" t="s">
        <v>2353</v>
      </c>
      <c r="N863" s="8" t="s">
        <v>1653</v>
      </c>
      <c r="O863" s="8" t="s">
        <v>3773</v>
      </c>
      <c r="P863" s="8" t="s">
        <v>1650</v>
      </c>
      <c r="Q863" s="13" t="s">
        <v>1671</v>
      </c>
      <c r="R863" s="13" t="s">
        <v>1652</v>
      </c>
      <c r="S863" s="9">
        <v>60983789</v>
      </c>
      <c r="T863" s="19" t="s">
        <v>3706</v>
      </c>
      <c r="U863" s="8"/>
    </row>
    <row r="864" spans="1:21" s="12" customFormat="1" ht="93.75">
      <c r="A864" s="8">
        <v>862</v>
      </c>
      <c r="B864" s="9">
        <v>821378503</v>
      </c>
      <c r="C864" s="8" t="s">
        <v>3826</v>
      </c>
      <c r="D864" s="8" t="s">
        <v>1715</v>
      </c>
      <c r="E864" s="8" t="s">
        <v>1773</v>
      </c>
      <c r="F864" s="8" t="s">
        <v>1835</v>
      </c>
      <c r="G864" s="8" t="s">
        <v>3827</v>
      </c>
      <c r="H864" s="8" t="s">
        <v>3828</v>
      </c>
      <c r="I864" s="8" t="s">
        <v>4005</v>
      </c>
      <c r="J864" s="9">
        <v>1</v>
      </c>
      <c r="K864" s="8" t="s">
        <v>1708</v>
      </c>
      <c r="L864" s="8" t="s">
        <v>1709</v>
      </c>
      <c r="M864" s="8" t="s">
        <v>4006</v>
      </c>
      <c r="N864" s="8" t="s">
        <v>1653</v>
      </c>
      <c r="O864" s="8" t="s">
        <v>3773</v>
      </c>
      <c r="P864" s="8" t="s">
        <v>1650</v>
      </c>
      <c r="Q864" s="13" t="s">
        <v>1671</v>
      </c>
      <c r="R864" s="13" t="s">
        <v>1652</v>
      </c>
      <c r="S864" s="9">
        <v>69962558</v>
      </c>
      <c r="T864" s="19" t="s">
        <v>3706</v>
      </c>
      <c r="U864" s="8"/>
    </row>
    <row r="865" spans="1:21" s="12" customFormat="1" ht="93.75">
      <c r="A865" s="8">
        <v>863</v>
      </c>
      <c r="B865" s="9">
        <v>821378504</v>
      </c>
      <c r="C865" s="8" t="s">
        <v>3826</v>
      </c>
      <c r="D865" s="8" t="s">
        <v>1715</v>
      </c>
      <c r="E865" s="8" t="s">
        <v>1773</v>
      </c>
      <c r="F865" s="8" t="s">
        <v>1835</v>
      </c>
      <c r="G865" s="8" t="s">
        <v>3827</v>
      </c>
      <c r="H865" s="8" t="s">
        <v>3828</v>
      </c>
      <c r="I865" s="8" t="s">
        <v>3829</v>
      </c>
      <c r="J865" s="9">
        <v>1</v>
      </c>
      <c r="K865" s="8" t="s">
        <v>1708</v>
      </c>
      <c r="L865" s="8" t="s">
        <v>1709</v>
      </c>
      <c r="M865" s="8" t="s">
        <v>3803</v>
      </c>
      <c r="N865" s="8" t="s">
        <v>2978</v>
      </c>
      <c r="O865" s="8" t="s">
        <v>3773</v>
      </c>
      <c r="P865" s="8" t="s">
        <v>1650</v>
      </c>
      <c r="Q865" s="13" t="s">
        <v>1671</v>
      </c>
      <c r="R865" s="13" t="s">
        <v>1652</v>
      </c>
      <c r="S865" s="9">
        <v>69962558</v>
      </c>
      <c r="T865" s="19" t="s">
        <v>3706</v>
      </c>
      <c r="U865" s="8"/>
    </row>
    <row r="866" spans="1:21" s="12" customFormat="1" ht="93.75">
      <c r="A866" s="8">
        <v>864</v>
      </c>
      <c r="B866" s="9">
        <v>821349101</v>
      </c>
      <c r="C866" s="8" t="s">
        <v>3830</v>
      </c>
      <c r="D866" s="8" t="s">
        <v>1715</v>
      </c>
      <c r="E866" s="8" t="s">
        <v>1773</v>
      </c>
      <c r="F866" s="8" t="s">
        <v>1835</v>
      </c>
      <c r="G866" s="8" t="s">
        <v>2971</v>
      </c>
      <c r="H866" s="8" t="s">
        <v>3796</v>
      </c>
      <c r="I866" s="8" t="s">
        <v>3831</v>
      </c>
      <c r="J866" s="9">
        <v>1</v>
      </c>
      <c r="K866" s="8" t="s">
        <v>1708</v>
      </c>
      <c r="L866" s="8" t="s">
        <v>1709</v>
      </c>
      <c r="M866" s="8" t="s">
        <v>1889</v>
      </c>
      <c r="N866" s="8" t="s">
        <v>1670</v>
      </c>
      <c r="O866" s="8" t="s">
        <v>3832</v>
      </c>
      <c r="P866" s="8" t="s">
        <v>1650</v>
      </c>
      <c r="Q866" s="13" t="s">
        <v>1671</v>
      </c>
      <c r="R866" s="13" t="s">
        <v>1604</v>
      </c>
      <c r="S866" s="9">
        <v>69961933</v>
      </c>
      <c r="T866" s="19" t="s">
        <v>3706</v>
      </c>
      <c r="U866" s="8"/>
    </row>
    <row r="867" spans="1:21" s="12" customFormat="1" ht="112.5">
      <c r="A867" s="8">
        <v>865</v>
      </c>
      <c r="B867" s="9">
        <v>821349102</v>
      </c>
      <c r="C867" s="8" t="s">
        <v>3830</v>
      </c>
      <c r="D867" s="8" t="s">
        <v>1715</v>
      </c>
      <c r="E867" s="8" t="s">
        <v>1773</v>
      </c>
      <c r="F867" s="8" t="s">
        <v>1835</v>
      </c>
      <c r="G867" s="8" t="s">
        <v>2971</v>
      </c>
      <c r="H867" s="8" t="s">
        <v>3519</v>
      </c>
      <c r="I867" s="8" t="s">
        <v>3833</v>
      </c>
      <c r="J867" s="9">
        <v>1</v>
      </c>
      <c r="K867" s="8" t="s">
        <v>1708</v>
      </c>
      <c r="L867" s="8" t="s">
        <v>1709</v>
      </c>
      <c r="M867" s="8" t="s">
        <v>3210</v>
      </c>
      <c r="N867" s="8" t="s">
        <v>1653</v>
      </c>
      <c r="O867" s="8" t="s">
        <v>3834</v>
      </c>
      <c r="P867" s="8" t="s">
        <v>1650</v>
      </c>
      <c r="Q867" s="13" t="s">
        <v>1671</v>
      </c>
      <c r="R867" s="13" t="s">
        <v>1652</v>
      </c>
      <c r="S867" s="9">
        <v>69961933</v>
      </c>
      <c r="T867" s="19" t="s">
        <v>3706</v>
      </c>
      <c r="U867" s="8"/>
    </row>
    <row r="868" spans="1:21" s="12" customFormat="1" ht="93.75">
      <c r="A868" s="8">
        <v>866</v>
      </c>
      <c r="B868" s="9">
        <v>821349201</v>
      </c>
      <c r="C868" s="8" t="s">
        <v>3835</v>
      </c>
      <c r="D868" s="8" t="s">
        <v>1715</v>
      </c>
      <c r="E868" s="8" t="s">
        <v>1773</v>
      </c>
      <c r="F868" s="8" t="s">
        <v>1835</v>
      </c>
      <c r="G868" s="8" t="s">
        <v>3217</v>
      </c>
      <c r="H868" s="8" t="s">
        <v>3836</v>
      </c>
      <c r="I868" s="8" t="s">
        <v>3837</v>
      </c>
      <c r="J868" s="9">
        <v>1</v>
      </c>
      <c r="K868" s="8" t="s">
        <v>1708</v>
      </c>
      <c r="L868" s="8" t="s">
        <v>1709</v>
      </c>
      <c r="M868" s="8" t="s">
        <v>3838</v>
      </c>
      <c r="N868" s="8" t="s">
        <v>1670</v>
      </c>
      <c r="O868" s="8" t="s">
        <v>3728</v>
      </c>
      <c r="P868" s="8" t="s">
        <v>1650</v>
      </c>
      <c r="Q868" s="13" t="s">
        <v>1671</v>
      </c>
      <c r="R868" s="13" t="s">
        <v>1604</v>
      </c>
      <c r="S868" s="9">
        <v>89983751</v>
      </c>
      <c r="T868" s="19" t="s">
        <v>3706</v>
      </c>
      <c r="U868" s="8"/>
    </row>
    <row r="869" spans="1:21" s="12" customFormat="1" ht="93.75">
      <c r="A869" s="8">
        <v>867</v>
      </c>
      <c r="B869" s="9">
        <v>821349301</v>
      </c>
      <c r="C869" s="8" t="s">
        <v>3839</v>
      </c>
      <c r="D869" s="8" t="s">
        <v>1715</v>
      </c>
      <c r="E869" s="8" t="s">
        <v>1773</v>
      </c>
      <c r="F869" s="8" t="s">
        <v>1835</v>
      </c>
      <c r="G869" s="8" t="s">
        <v>3840</v>
      </c>
      <c r="H869" s="8" t="s">
        <v>3841</v>
      </c>
      <c r="I869" s="8" t="s">
        <v>3842</v>
      </c>
      <c r="J869" s="9">
        <v>1</v>
      </c>
      <c r="K869" s="8" t="s">
        <v>1909</v>
      </c>
      <c r="L869" s="8" t="s">
        <v>1649</v>
      </c>
      <c r="M869" s="8" t="s">
        <v>3838</v>
      </c>
      <c r="N869" s="8" t="s">
        <v>1670</v>
      </c>
      <c r="O869" s="8" t="s">
        <v>2187</v>
      </c>
      <c r="P869" s="8" t="s">
        <v>1650</v>
      </c>
      <c r="Q869" s="13" t="s">
        <v>1671</v>
      </c>
      <c r="R869" s="13" t="s">
        <v>1652</v>
      </c>
      <c r="S869" s="9">
        <v>89983751</v>
      </c>
      <c r="T869" s="19" t="s">
        <v>3706</v>
      </c>
      <c r="U869" s="8"/>
    </row>
    <row r="870" spans="1:21" s="12" customFormat="1" ht="93.75">
      <c r="A870" s="8">
        <v>868</v>
      </c>
      <c r="B870" s="9">
        <v>821349401</v>
      </c>
      <c r="C870" s="8" t="s">
        <v>3843</v>
      </c>
      <c r="D870" s="8" t="s">
        <v>1715</v>
      </c>
      <c r="E870" s="8" t="s">
        <v>1773</v>
      </c>
      <c r="F870" s="8" t="s">
        <v>1835</v>
      </c>
      <c r="G870" s="8" t="s">
        <v>3844</v>
      </c>
      <c r="H870" s="8" t="s">
        <v>2972</v>
      </c>
      <c r="I870" s="8" t="s">
        <v>3845</v>
      </c>
      <c r="J870" s="9">
        <v>1</v>
      </c>
      <c r="K870" s="8" t="s">
        <v>1679</v>
      </c>
      <c r="L870" s="8" t="s">
        <v>1649</v>
      </c>
      <c r="M870" s="8" t="s">
        <v>3846</v>
      </c>
      <c r="N870" s="8" t="s">
        <v>1670</v>
      </c>
      <c r="O870" s="8" t="s">
        <v>2187</v>
      </c>
      <c r="P870" s="8" t="s">
        <v>1650</v>
      </c>
      <c r="Q870" s="13" t="s">
        <v>1671</v>
      </c>
      <c r="R870" s="13" t="s">
        <v>1652</v>
      </c>
      <c r="S870" s="9">
        <v>89983751</v>
      </c>
      <c r="T870" s="19" t="s">
        <v>3706</v>
      </c>
      <c r="U870" s="8"/>
    </row>
    <row r="871" spans="1:21" s="12" customFormat="1" ht="93.75">
      <c r="A871" s="8">
        <v>869</v>
      </c>
      <c r="B871" s="9">
        <v>221680204</v>
      </c>
      <c r="C871" s="9" t="s">
        <v>2</v>
      </c>
      <c r="D871" s="9" t="s">
        <v>1716</v>
      </c>
      <c r="E871" s="9" t="s">
        <v>1773</v>
      </c>
      <c r="F871" s="9" t="s">
        <v>3</v>
      </c>
      <c r="G871" s="9" t="s">
        <v>4</v>
      </c>
      <c r="H871" s="9" t="s">
        <v>5</v>
      </c>
      <c r="I871" s="9" t="s">
        <v>6</v>
      </c>
      <c r="J871" s="9">
        <v>1</v>
      </c>
      <c r="K871" s="9" t="s">
        <v>1679</v>
      </c>
      <c r="L871" s="9" t="s">
        <v>1649</v>
      </c>
      <c r="M871" s="9" t="s">
        <v>1753</v>
      </c>
      <c r="N871" s="9" t="s">
        <v>1653</v>
      </c>
      <c r="O871" s="9" t="s">
        <v>1337</v>
      </c>
      <c r="P871" s="9" t="s">
        <v>1650</v>
      </c>
      <c r="Q871" s="11" t="s">
        <v>1671</v>
      </c>
      <c r="R871" s="11" t="s">
        <v>1652</v>
      </c>
      <c r="S871" s="9">
        <v>89682064</v>
      </c>
      <c r="T871" s="15" t="s">
        <v>7</v>
      </c>
      <c r="U871" s="8"/>
    </row>
    <row r="872" spans="1:21" s="12" customFormat="1" ht="93.75">
      <c r="A872" s="8">
        <v>870</v>
      </c>
      <c r="B872" s="9">
        <v>221680205</v>
      </c>
      <c r="C872" s="9" t="s">
        <v>2</v>
      </c>
      <c r="D872" s="9" t="s">
        <v>1716</v>
      </c>
      <c r="E872" s="9" t="s">
        <v>1773</v>
      </c>
      <c r="F872" s="9" t="s">
        <v>3</v>
      </c>
      <c r="G872" s="9" t="s">
        <v>1740</v>
      </c>
      <c r="H872" s="9" t="s">
        <v>1370</v>
      </c>
      <c r="I872" s="9" t="s">
        <v>8</v>
      </c>
      <c r="J872" s="9">
        <v>1</v>
      </c>
      <c r="K872" s="9" t="s">
        <v>1679</v>
      </c>
      <c r="L872" s="9" t="s">
        <v>1649</v>
      </c>
      <c r="M872" s="8" t="s">
        <v>9</v>
      </c>
      <c r="N872" s="9" t="s">
        <v>1670</v>
      </c>
      <c r="O872" s="9" t="s">
        <v>1337</v>
      </c>
      <c r="P872" s="9" t="s">
        <v>1650</v>
      </c>
      <c r="Q872" s="11" t="s">
        <v>1671</v>
      </c>
      <c r="R872" s="11" t="s">
        <v>1711</v>
      </c>
      <c r="S872" s="9">
        <v>89682064</v>
      </c>
      <c r="T872" s="15" t="s">
        <v>7</v>
      </c>
      <c r="U872" s="8"/>
    </row>
    <row r="873" spans="1:21" s="12" customFormat="1" ht="75">
      <c r="A873" s="8">
        <v>871</v>
      </c>
      <c r="B873" s="9">
        <v>221680405</v>
      </c>
      <c r="C873" s="9" t="s">
        <v>10</v>
      </c>
      <c r="D873" s="9" t="s">
        <v>1716</v>
      </c>
      <c r="E873" s="9" t="s">
        <v>1773</v>
      </c>
      <c r="F873" s="9" t="s">
        <v>3</v>
      </c>
      <c r="G873" s="9" t="s">
        <v>11</v>
      </c>
      <c r="H873" s="9" t="s">
        <v>12</v>
      </c>
      <c r="I873" s="9" t="s">
        <v>13</v>
      </c>
      <c r="J873" s="9">
        <v>1</v>
      </c>
      <c r="K873" s="9" t="s">
        <v>1708</v>
      </c>
      <c r="L873" s="9" t="s">
        <v>1670</v>
      </c>
      <c r="M873" s="9" t="s">
        <v>1670</v>
      </c>
      <c r="N873" s="9" t="s">
        <v>1653</v>
      </c>
      <c r="O873" s="9" t="s">
        <v>14</v>
      </c>
      <c r="P873" s="9" t="s">
        <v>1650</v>
      </c>
      <c r="Q873" s="13" t="s">
        <v>1671</v>
      </c>
      <c r="R873" s="13" t="s">
        <v>1652</v>
      </c>
      <c r="S873" s="9">
        <v>69642140</v>
      </c>
      <c r="T873" s="15" t="s">
        <v>7</v>
      </c>
      <c r="U873" s="8"/>
    </row>
    <row r="874" spans="1:21" s="12" customFormat="1" ht="112.5">
      <c r="A874" s="8">
        <v>872</v>
      </c>
      <c r="B874" s="9">
        <v>221680406</v>
      </c>
      <c r="C874" s="9" t="s">
        <v>10</v>
      </c>
      <c r="D874" s="9" t="s">
        <v>1716</v>
      </c>
      <c r="E874" s="9" t="s">
        <v>1773</v>
      </c>
      <c r="F874" s="9" t="s">
        <v>3</v>
      </c>
      <c r="G874" s="9" t="s">
        <v>15</v>
      </c>
      <c r="H874" s="9" t="s">
        <v>16</v>
      </c>
      <c r="I874" s="9" t="s">
        <v>17</v>
      </c>
      <c r="J874" s="9">
        <v>1</v>
      </c>
      <c r="K874" s="9" t="s">
        <v>1708</v>
      </c>
      <c r="L874" s="9" t="s">
        <v>1709</v>
      </c>
      <c r="M874" s="9" t="s">
        <v>1670</v>
      </c>
      <c r="N874" s="9" t="s">
        <v>1653</v>
      </c>
      <c r="O874" s="9" t="s">
        <v>18</v>
      </c>
      <c r="P874" s="9" t="s">
        <v>1650</v>
      </c>
      <c r="Q874" s="13" t="s">
        <v>1671</v>
      </c>
      <c r="R874" s="13" t="s">
        <v>1652</v>
      </c>
      <c r="S874" s="9">
        <v>69642140</v>
      </c>
      <c r="T874" s="15" t="s">
        <v>7</v>
      </c>
      <c r="U874" s="8"/>
    </row>
    <row r="875" spans="1:21" s="12" customFormat="1" ht="93.75">
      <c r="A875" s="8">
        <v>873</v>
      </c>
      <c r="B875" s="9">
        <v>221680705</v>
      </c>
      <c r="C875" s="9" t="s">
        <v>19</v>
      </c>
      <c r="D875" s="9" t="s">
        <v>1716</v>
      </c>
      <c r="E875" s="9" t="s">
        <v>1773</v>
      </c>
      <c r="F875" s="9" t="s">
        <v>3</v>
      </c>
      <c r="G875" s="9" t="s">
        <v>20</v>
      </c>
      <c r="H875" s="9" t="s">
        <v>21</v>
      </c>
      <c r="I875" s="9" t="s">
        <v>22</v>
      </c>
      <c r="J875" s="9">
        <v>1</v>
      </c>
      <c r="K875" s="9" t="s">
        <v>1679</v>
      </c>
      <c r="L875" s="9" t="s">
        <v>1649</v>
      </c>
      <c r="M875" s="9" t="s">
        <v>23</v>
      </c>
      <c r="N875" s="9" t="s">
        <v>1670</v>
      </c>
      <c r="O875" s="9" t="s">
        <v>24</v>
      </c>
      <c r="P875" s="9" t="s">
        <v>1650</v>
      </c>
      <c r="Q875" s="11" t="s">
        <v>1671</v>
      </c>
      <c r="R875" s="11" t="s">
        <v>1711</v>
      </c>
      <c r="S875" s="9">
        <v>69604665</v>
      </c>
      <c r="T875" s="15" t="s">
        <v>7</v>
      </c>
      <c r="U875" s="8"/>
    </row>
    <row r="876" spans="1:21" s="12" customFormat="1" ht="93.75">
      <c r="A876" s="8">
        <v>874</v>
      </c>
      <c r="B876" s="9">
        <v>221680706</v>
      </c>
      <c r="C876" s="9" t="s">
        <v>19</v>
      </c>
      <c r="D876" s="9" t="s">
        <v>1716</v>
      </c>
      <c r="E876" s="9" t="s">
        <v>1773</v>
      </c>
      <c r="F876" s="9" t="s">
        <v>3</v>
      </c>
      <c r="G876" s="9" t="s">
        <v>25</v>
      </c>
      <c r="H876" s="9" t="s">
        <v>26</v>
      </c>
      <c r="I876" s="9" t="s">
        <v>22</v>
      </c>
      <c r="J876" s="9">
        <v>1</v>
      </c>
      <c r="K876" s="9" t="s">
        <v>1679</v>
      </c>
      <c r="L876" s="9" t="s">
        <v>1649</v>
      </c>
      <c r="M876" s="9" t="s">
        <v>23</v>
      </c>
      <c r="N876" s="9" t="s">
        <v>1670</v>
      </c>
      <c r="O876" s="9" t="s">
        <v>24</v>
      </c>
      <c r="P876" s="9" t="s">
        <v>1650</v>
      </c>
      <c r="Q876" s="11" t="s">
        <v>1671</v>
      </c>
      <c r="R876" s="11" t="s">
        <v>1680</v>
      </c>
      <c r="S876" s="9">
        <v>69604665</v>
      </c>
      <c r="T876" s="15" t="s">
        <v>7</v>
      </c>
      <c r="U876" s="8"/>
    </row>
    <row r="877" spans="1:21" s="12" customFormat="1" ht="75">
      <c r="A877" s="8">
        <v>875</v>
      </c>
      <c r="B877" s="9">
        <v>221680707</v>
      </c>
      <c r="C877" s="9" t="s">
        <v>19</v>
      </c>
      <c r="D877" s="9" t="s">
        <v>1716</v>
      </c>
      <c r="E877" s="9" t="s">
        <v>1773</v>
      </c>
      <c r="F877" s="9" t="s">
        <v>3</v>
      </c>
      <c r="G877" s="9" t="s">
        <v>27</v>
      </c>
      <c r="H877" s="9" t="s">
        <v>672</v>
      </c>
      <c r="I877" s="9" t="s">
        <v>28</v>
      </c>
      <c r="J877" s="9">
        <v>1</v>
      </c>
      <c r="K877" s="9" t="s">
        <v>1679</v>
      </c>
      <c r="L877" s="9" t="s">
        <v>1649</v>
      </c>
      <c r="M877" s="9" t="s">
        <v>29</v>
      </c>
      <c r="N877" s="9" t="s">
        <v>1653</v>
      </c>
      <c r="O877" s="9" t="s">
        <v>30</v>
      </c>
      <c r="P877" s="9" t="s">
        <v>1650</v>
      </c>
      <c r="Q877" s="11" t="s">
        <v>1671</v>
      </c>
      <c r="R877" s="11" t="s">
        <v>1711</v>
      </c>
      <c r="S877" s="9">
        <v>69604665</v>
      </c>
      <c r="T877" s="15" t="s">
        <v>7</v>
      </c>
      <c r="U877" s="8"/>
    </row>
    <row r="878" spans="1:21" s="12" customFormat="1" ht="75">
      <c r="A878" s="8">
        <v>876</v>
      </c>
      <c r="B878" s="9">
        <v>221680504</v>
      </c>
      <c r="C878" s="9" t="s">
        <v>31</v>
      </c>
      <c r="D878" s="9" t="s">
        <v>1716</v>
      </c>
      <c r="E878" s="9" t="s">
        <v>1773</v>
      </c>
      <c r="F878" s="9" t="s">
        <v>3</v>
      </c>
      <c r="G878" s="9" t="s">
        <v>32</v>
      </c>
      <c r="H878" s="9" t="s">
        <v>33</v>
      </c>
      <c r="I878" s="9" t="s">
        <v>34</v>
      </c>
      <c r="J878" s="9">
        <v>1</v>
      </c>
      <c r="K878" s="9" t="s">
        <v>1708</v>
      </c>
      <c r="L878" s="9" t="s">
        <v>1709</v>
      </c>
      <c r="M878" s="9" t="s">
        <v>35</v>
      </c>
      <c r="N878" s="9" t="s">
        <v>1670</v>
      </c>
      <c r="O878" s="9" t="s">
        <v>1343</v>
      </c>
      <c r="P878" s="9" t="s">
        <v>1650</v>
      </c>
      <c r="Q878" s="11" t="s">
        <v>1671</v>
      </c>
      <c r="R878" s="11" t="s">
        <v>1652</v>
      </c>
      <c r="S878" s="9">
        <v>69642380</v>
      </c>
      <c r="T878" s="15" t="s">
        <v>7</v>
      </c>
      <c r="U878" s="8"/>
    </row>
    <row r="879" spans="1:21" s="12" customFormat="1" ht="150">
      <c r="A879" s="8">
        <v>877</v>
      </c>
      <c r="B879" s="9">
        <v>221681110</v>
      </c>
      <c r="C879" s="8" t="s">
        <v>36</v>
      </c>
      <c r="D879" s="8" t="s">
        <v>1716</v>
      </c>
      <c r="E879" s="9" t="s">
        <v>1773</v>
      </c>
      <c r="F879" s="9" t="s">
        <v>3</v>
      </c>
      <c r="G879" s="9" t="s">
        <v>37</v>
      </c>
      <c r="H879" s="9" t="s">
        <v>38</v>
      </c>
      <c r="I879" s="9" t="s">
        <v>39</v>
      </c>
      <c r="J879" s="9">
        <v>1</v>
      </c>
      <c r="K879" s="9" t="s">
        <v>1679</v>
      </c>
      <c r="L879" s="9" t="s">
        <v>1649</v>
      </c>
      <c r="M879" s="9" t="s">
        <v>1670</v>
      </c>
      <c r="N879" s="9" t="s">
        <v>1670</v>
      </c>
      <c r="O879" s="9" t="s">
        <v>40</v>
      </c>
      <c r="P879" s="9" t="s">
        <v>1650</v>
      </c>
      <c r="Q879" s="9" t="s">
        <v>1671</v>
      </c>
      <c r="R879" s="9" t="s">
        <v>1652</v>
      </c>
      <c r="S879" s="9">
        <v>69681298</v>
      </c>
      <c r="T879" s="9" t="s">
        <v>41</v>
      </c>
      <c r="U879" s="9"/>
    </row>
    <row r="880" spans="1:21" s="12" customFormat="1" ht="93.75">
      <c r="A880" s="8">
        <v>878</v>
      </c>
      <c r="B880" s="9">
        <v>221681502</v>
      </c>
      <c r="C880" s="9" t="s">
        <v>42</v>
      </c>
      <c r="D880" s="9" t="s">
        <v>1716</v>
      </c>
      <c r="E880" s="9" t="s">
        <v>1773</v>
      </c>
      <c r="F880" s="9" t="s">
        <v>3</v>
      </c>
      <c r="G880" s="9" t="s">
        <v>1296</v>
      </c>
      <c r="H880" s="9" t="s">
        <v>1297</v>
      </c>
      <c r="I880" s="9" t="s">
        <v>43</v>
      </c>
      <c r="J880" s="9">
        <v>1</v>
      </c>
      <c r="K880" s="9" t="s">
        <v>1679</v>
      </c>
      <c r="L880" s="9" t="s">
        <v>1649</v>
      </c>
      <c r="M880" s="9" t="s">
        <v>44</v>
      </c>
      <c r="N880" s="9" t="s">
        <v>1670</v>
      </c>
      <c r="O880" s="9" t="s">
        <v>45</v>
      </c>
      <c r="P880" s="9" t="s">
        <v>1650</v>
      </c>
      <c r="Q880" s="11" t="s">
        <v>1671</v>
      </c>
      <c r="R880" s="11" t="s">
        <v>1711</v>
      </c>
      <c r="S880" s="9">
        <v>69645417</v>
      </c>
      <c r="T880" s="15" t="s">
        <v>7</v>
      </c>
      <c r="U880" s="9"/>
    </row>
    <row r="881" spans="1:21" s="12" customFormat="1" ht="93.75">
      <c r="A881" s="8">
        <v>879</v>
      </c>
      <c r="B881" s="9">
        <v>221681403</v>
      </c>
      <c r="C881" s="9" t="s">
        <v>46</v>
      </c>
      <c r="D881" s="9" t="s">
        <v>1716</v>
      </c>
      <c r="E881" s="9" t="s">
        <v>1773</v>
      </c>
      <c r="F881" s="9" t="s">
        <v>3</v>
      </c>
      <c r="G881" s="9" t="s">
        <v>1740</v>
      </c>
      <c r="H881" s="9" t="s">
        <v>1370</v>
      </c>
      <c r="I881" s="9" t="s">
        <v>47</v>
      </c>
      <c r="J881" s="9">
        <v>1</v>
      </c>
      <c r="K881" s="9" t="s">
        <v>1734</v>
      </c>
      <c r="L881" s="9" t="s">
        <v>1649</v>
      </c>
      <c r="M881" s="9" t="s">
        <v>1670</v>
      </c>
      <c r="N881" s="9" t="s">
        <v>1670</v>
      </c>
      <c r="O881" s="9" t="s">
        <v>1343</v>
      </c>
      <c r="P881" s="9" t="s">
        <v>1650</v>
      </c>
      <c r="Q881" s="11" t="s">
        <v>1671</v>
      </c>
      <c r="R881" s="11" t="s">
        <v>1711</v>
      </c>
      <c r="S881" s="9">
        <v>60623292</v>
      </c>
      <c r="T881" s="15" t="s">
        <v>7</v>
      </c>
      <c r="U881" s="8"/>
    </row>
    <row r="882" spans="1:21" s="12" customFormat="1" ht="75">
      <c r="A882" s="8">
        <v>880</v>
      </c>
      <c r="B882" s="9">
        <v>221681702</v>
      </c>
      <c r="C882" s="9" t="s">
        <v>48</v>
      </c>
      <c r="D882" s="9" t="s">
        <v>1716</v>
      </c>
      <c r="E882" s="9" t="s">
        <v>1773</v>
      </c>
      <c r="F882" s="9" t="s">
        <v>3</v>
      </c>
      <c r="G882" s="9" t="s">
        <v>49</v>
      </c>
      <c r="H882" s="9" t="s">
        <v>3847</v>
      </c>
      <c r="I882" s="9" t="s">
        <v>50</v>
      </c>
      <c r="J882" s="9">
        <v>1</v>
      </c>
      <c r="K882" s="9" t="s">
        <v>1708</v>
      </c>
      <c r="L882" s="9" t="s">
        <v>1709</v>
      </c>
      <c r="M882" s="9" t="s">
        <v>51</v>
      </c>
      <c r="N882" s="9" t="s">
        <v>1670</v>
      </c>
      <c r="O882" s="9" t="s">
        <v>52</v>
      </c>
      <c r="P882" s="9" t="s">
        <v>1650</v>
      </c>
      <c r="Q882" s="11" t="s">
        <v>1671</v>
      </c>
      <c r="R882" s="11" t="s">
        <v>1652</v>
      </c>
      <c r="S882" s="9">
        <v>61631224</v>
      </c>
      <c r="T882" s="15" t="s">
        <v>7</v>
      </c>
      <c r="U882" s="9"/>
    </row>
    <row r="883" spans="1:21" s="12" customFormat="1" ht="93.75">
      <c r="A883" s="8">
        <v>881</v>
      </c>
      <c r="B883" s="9">
        <v>221681804</v>
      </c>
      <c r="C883" s="9" t="s">
        <v>53</v>
      </c>
      <c r="D883" s="9" t="s">
        <v>1716</v>
      </c>
      <c r="E883" s="9" t="s">
        <v>1773</v>
      </c>
      <c r="F883" s="9" t="s">
        <v>3</v>
      </c>
      <c r="G883" s="9" t="s">
        <v>1740</v>
      </c>
      <c r="H883" s="9" t="s">
        <v>54</v>
      </c>
      <c r="I883" s="9" t="s">
        <v>55</v>
      </c>
      <c r="J883" s="9">
        <v>1</v>
      </c>
      <c r="K883" s="9" t="s">
        <v>1708</v>
      </c>
      <c r="L883" s="9" t="s">
        <v>1709</v>
      </c>
      <c r="M883" s="9" t="s">
        <v>56</v>
      </c>
      <c r="N883" s="9" t="s">
        <v>1670</v>
      </c>
      <c r="O883" s="9" t="s">
        <v>52</v>
      </c>
      <c r="P883" s="9" t="s">
        <v>1650</v>
      </c>
      <c r="Q883" s="11" t="s">
        <v>1671</v>
      </c>
      <c r="R883" s="11" t="s">
        <v>1711</v>
      </c>
      <c r="S883" s="9">
        <v>89672196</v>
      </c>
      <c r="T883" s="15" t="s">
        <v>7</v>
      </c>
      <c r="U883" s="9" t="s">
        <v>57</v>
      </c>
    </row>
    <row r="884" spans="1:21" s="12" customFormat="1" ht="112.5">
      <c r="A884" s="8">
        <v>882</v>
      </c>
      <c r="B884" s="9">
        <v>821682806</v>
      </c>
      <c r="C884" s="9" t="s">
        <v>58</v>
      </c>
      <c r="D884" s="9" t="s">
        <v>1715</v>
      </c>
      <c r="E884" s="9" t="s">
        <v>1773</v>
      </c>
      <c r="F884" s="9" t="s">
        <v>3</v>
      </c>
      <c r="G884" s="9" t="s">
        <v>59</v>
      </c>
      <c r="H884" s="9" t="s">
        <v>60</v>
      </c>
      <c r="I884" s="9" t="s">
        <v>61</v>
      </c>
      <c r="J884" s="9">
        <v>1</v>
      </c>
      <c r="K884" s="9" t="s">
        <v>1679</v>
      </c>
      <c r="L884" s="9" t="s">
        <v>1649</v>
      </c>
      <c r="M884" s="9" t="s">
        <v>62</v>
      </c>
      <c r="N884" s="9" t="s">
        <v>1653</v>
      </c>
      <c r="O884" s="9" t="s">
        <v>1343</v>
      </c>
      <c r="P884" s="9" t="s">
        <v>1650</v>
      </c>
      <c r="Q884" s="11" t="s">
        <v>1671</v>
      </c>
      <c r="R884" s="11" t="s">
        <v>1711</v>
      </c>
      <c r="S884" s="9">
        <v>69632780</v>
      </c>
      <c r="T884" s="15" t="s">
        <v>7</v>
      </c>
      <c r="U884" s="8"/>
    </row>
    <row r="885" spans="1:21" s="12" customFormat="1" ht="150">
      <c r="A885" s="8">
        <v>883</v>
      </c>
      <c r="B885" s="9">
        <v>821682609</v>
      </c>
      <c r="C885" s="9" t="s">
        <v>63</v>
      </c>
      <c r="D885" s="9" t="s">
        <v>1715</v>
      </c>
      <c r="E885" s="9" t="s">
        <v>1773</v>
      </c>
      <c r="F885" s="9" t="s">
        <v>3</v>
      </c>
      <c r="G885" s="9" t="s">
        <v>64</v>
      </c>
      <c r="H885" s="9" t="s">
        <v>65</v>
      </c>
      <c r="I885" s="9" t="s">
        <v>66</v>
      </c>
      <c r="J885" s="9">
        <v>1</v>
      </c>
      <c r="K885" s="9" t="s">
        <v>1679</v>
      </c>
      <c r="L885" s="9" t="s">
        <v>1649</v>
      </c>
      <c r="M885" s="9" t="s">
        <v>1670</v>
      </c>
      <c r="N885" s="9" t="s">
        <v>1670</v>
      </c>
      <c r="O885" s="9" t="s">
        <v>1337</v>
      </c>
      <c r="P885" s="9" t="s">
        <v>1650</v>
      </c>
      <c r="Q885" s="11" t="s">
        <v>1671</v>
      </c>
      <c r="R885" s="11" t="s">
        <v>1652</v>
      </c>
      <c r="S885" s="9">
        <v>89687811</v>
      </c>
      <c r="T885" s="15" t="s">
        <v>7</v>
      </c>
      <c r="U885" s="9"/>
    </row>
    <row r="886" spans="1:21" s="12" customFormat="1" ht="93.75">
      <c r="A886" s="8">
        <v>884</v>
      </c>
      <c r="B886" s="9">
        <v>821683202</v>
      </c>
      <c r="C886" s="9" t="s">
        <v>67</v>
      </c>
      <c r="D886" s="9" t="s">
        <v>1715</v>
      </c>
      <c r="E886" s="9" t="s">
        <v>1773</v>
      </c>
      <c r="F886" s="9" t="s">
        <v>3</v>
      </c>
      <c r="G886" s="9"/>
      <c r="H886" s="9" t="s">
        <v>68</v>
      </c>
      <c r="I886" s="9" t="s">
        <v>69</v>
      </c>
      <c r="J886" s="9">
        <v>1</v>
      </c>
      <c r="K886" s="9" t="s">
        <v>1679</v>
      </c>
      <c r="L886" s="9" t="s">
        <v>1649</v>
      </c>
      <c r="M886" s="9" t="s">
        <v>70</v>
      </c>
      <c r="N886" s="9" t="s">
        <v>1670</v>
      </c>
      <c r="O886" s="9" t="s">
        <v>1343</v>
      </c>
      <c r="P886" s="9" t="s">
        <v>1650</v>
      </c>
      <c r="Q886" s="11" t="s">
        <v>1671</v>
      </c>
      <c r="R886" s="11" t="s">
        <v>1711</v>
      </c>
      <c r="S886" s="9">
        <v>89682103</v>
      </c>
      <c r="T886" s="15" t="s">
        <v>7</v>
      </c>
      <c r="U886" s="8"/>
    </row>
    <row r="887" spans="1:21" s="12" customFormat="1" ht="93.75">
      <c r="A887" s="8">
        <v>885</v>
      </c>
      <c r="B887" s="9">
        <v>821682702</v>
      </c>
      <c r="C887" s="9" t="s">
        <v>71</v>
      </c>
      <c r="D887" s="9" t="s">
        <v>1715</v>
      </c>
      <c r="E887" s="9" t="s">
        <v>1773</v>
      </c>
      <c r="F887" s="9" t="s">
        <v>3</v>
      </c>
      <c r="G887" s="9"/>
      <c r="H887" s="9" t="s">
        <v>72</v>
      </c>
      <c r="I887" s="9" t="s">
        <v>73</v>
      </c>
      <c r="J887" s="9">
        <v>1</v>
      </c>
      <c r="K887" s="9" t="s">
        <v>1677</v>
      </c>
      <c r="L887" s="9" t="s">
        <v>1649</v>
      </c>
      <c r="M887" s="9" t="s">
        <v>74</v>
      </c>
      <c r="N887" s="9" t="s">
        <v>1670</v>
      </c>
      <c r="O887" s="9" t="s">
        <v>1343</v>
      </c>
      <c r="P887" s="9" t="s">
        <v>1650</v>
      </c>
      <c r="Q887" s="11" t="s">
        <v>1671</v>
      </c>
      <c r="R887" s="11" t="s">
        <v>1711</v>
      </c>
      <c r="S887" s="9">
        <v>89684836</v>
      </c>
      <c r="T887" s="15" t="s">
        <v>7</v>
      </c>
      <c r="U887" s="9"/>
    </row>
    <row r="888" spans="1:21" s="12" customFormat="1" ht="93.75">
      <c r="A888" s="8">
        <v>886</v>
      </c>
      <c r="B888" s="9">
        <v>821682902</v>
      </c>
      <c r="C888" s="9" t="s">
        <v>75</v>
      </c>
      <c r="D888" s="9" t="s">
        <v>1715</v>
      </c>
      <c r="E888" s="9" t="s">
        <v>1773</v>
      </c>
      <c r="F888" s="9" t="s">
        <v>3</v>
      </c>
      <c r="G888" s="9"/>
      <c r="H888" s="9" t="s">
        <v>76</v>
      </c>
      <c r="I888" s="9" t="s">
        <v>77</v>
      </c>
      <c r="J888" s="9">
        <v>2</v>
      </c>
      <c r="K888" s="9" t="s">
        <v>1679</v>
      </c>
      <c r="L888" s="9" t="s">
        <v>1649</v>
      </c>
      <c r="M888" s="9" t="s">
        <v>78</v>
      </c>
      <c r="N888" s="9" t="s">
        <v>1670</v>
      </c>
      <c r="O888" s="9" t="s">
        <v>1343</v>
      </c>
      <c r="P888" s="9" t="s">
        <v>1650</v>
      </c>
      <c r="Q888" s="11" t="s">
        <v>1671</v>
      </c>
      <c r="R888" s="11" t="s">
        <v>1711</v>
      </c>
      <c r="S888" s="9">
        <v>69648880</v>
      </c>
      <c r="T888" s="15" t="s">
        <v>7</v>
      </c>
      <c r="U888" s="8"/>
    </row>
    <row r="889" spans="1:21" s="12" customFormat="1" ht="93.75">
      <c r="A889" s="8">
        <v>887</v>
      </c>
      <c r="B889" s="9">
        <v>821650901</v>
      </c>
      <c r="C889" s="9" t="s">
        <v>79</v>
      </c>
      <c r="D889" s="9" t="s">
        <v>1715</v>
      </c>
      <c r="E889" s="9" t="s">
        <v>1773</v>
      </c>
      <c r="F889" s="9" t="s">
        <v>3</v>
      </c>
      <c r="G889" s="9"/>
      <c r="H889" s="9" t="s">
        <v>76</v>
      </c>
      <c r="I889" s="9" t="s">
        <v>80</v>
      </c>
      <c r="J889" s="9">
        <v>1</v>
      </c>
      <c r="K889" s="9" t="s">
        <v>1679</v>
      </c>
      <c r="L889" s="9" t="s">
        <v>1649</v>
      </c>
      <c r="M889" s="9" t="s">
        <v>78</v>
      </c>
      <c r="N889" s="9" t="s">
        <v>1670</v>
      </c>
      <c r="O889" s="9" t="s">
        <v>1343</v>
      </c>
      <c r="P889" s="9" t="s">
        <v>1650</v>
      </c>
      <c r="Q889" s="11" t="s">
        <v>1671</v>
      </c>
      <c r="R889" s="11" t="s">
        <v>1711</v>
      </c>
      <c r="S889" s="9">
        <v>69648880</v>
      </c>
      <c r="T889" s="15" t="s">
        <v>7</v>
      </c>
      <c r="U889" s="8"/>
    </row>
    <row r="890" spans="1:21" s="21" customFormat="1" ht="131.25">
      <c r="A890" s="8">
        <v>888</v>
      </c>
      <c r="B890" s="9">
        <v>221852901</v>
      </c>
      <c r="C890" s="9" t="s">
        <v>3848</v>
      </c>
      <c r="D890" s="9" t="s">
        <v>1716</v>
      </c>
      <c r="E890" s="9" t="s">
        <v>1773</v>
      </c>
      <c r="F890" s="9" t="s">
        <v>81</v>
      </c>
      <c r="G890" s="9" t="s">
        <v>82</v>
      </c>
      <c r="H890" s="9" t="s">
        <v>83</v>
      </c>
      <c r="I890" s="9" t="s">
        <v>84</v>
      </c>
      <c r="J890" s="9">
        <v>1</v>
      </c>
      <c r="K890" s="9" t="s">
        <v>1679</v>
      </c>
      <c r="L890" s="9" t="s">
        <v>1670</v>
      </c>
      <c r="M890" s="9" t="s">
        <v>3849</v>
      </c>
      <c r="N890" s="9" t="s">
        <v>1670</v>
      </c>
      <c r="O890" s="9" t="s">
        <v>85</v>
      </c>
      <c r="P890" s="9" t="s">
        <v>1650</v>
      </c>
      <c r="Q890" s="11" t="s">
        <v>1671</v>
      </c>
      <c r="R890" s="11" t="s">
        <v>1711</v>
      </c>
      <c r="S890" s="9">
        <v>69041365</v>
      </c>
      <c r="T890" s="9" t="s">
        <v>86</v>
      </c>
      <c r="U890" s="9"/>
    </row>
    <row r="891" spans="1:21" s="21" customFormat="1" ht="93.75">
      <c r="A891" s="8">
        <v>889</v>
      </c>
      <c r="B891" s="9">
        <v>821883404</v>
      </c>
      <c r="C891" s="9" t="s">
        <v>3850</v>
      </c>
      <c r="D891" s="9" t="s">
        <v>1715</v>
      </c>
      <c r="E891" s="9" t="s">
        <v>1773</v>
      </c>
      <c r="F891" s="9" t="s">
        <v>2019</v>
      </c>
      <c r="G891" s="9" t="s">
        <v>3851</v>
      </c>
      <c r="H891" s="9" t="s">
        <v>2627</v>
      </c>
      <c r="I891" s="9" t="s">
        <v>3852</v>
      </c>
      <c r="J891" s="9">
        <v>1</v>
      </c>
      <c r="K891" s="9" t="s">
        <v>1679</v>
      </c>
      <c r="L891" s="9" t="s">
        <v>1649</v>
      </c>
      <c r="M891" s="9" t="s">
        <v>3853</v>
      </c>
      <c r="N891" s="9" t="s">
        <v>1670</v>
      </c>
      <c r="O891" s="9" t="s">
        <v>3854</v>
      </c>
      <c r="P891" s="9" t="s">
        <v>1650</v>
      </c>
      <c r="Q891" s="11" t="s">
        <v>1671</v>
      </c>
      <c r="R891" s="11" t="s">
        <v>1680</v>
      </c>
      <c r="S891" s="9">
        <v>69041608</v>
      </c>
      <c r="T891" s="9" t="s">
        <v>86</v>
      </c>
      <c r="U891" s="9"/>
    </row>
    <row r="892" spans="1:21" s="21" customFormat="1" ht="93.75">
      <c r="A892" s="8">
        <v>890</v>
      </c>
      <c r="B892" s="9">
        <v>221851201</v>
      </c>
      <c r="C892" s="9" t="s">
        <v>3855</v>
      </c>
      <c r="D892" s="9" t="s">
        <v>1716</v>
      </c>
      <c r="E892" s="9" t="s">
        <v>1773</v>
      </c>
      <c r="F892" s="9" t="s">
        <v>1847</v>
      </c>
      <c r="G892" s="9" t="s">
        <v>1470</v>
      </c>
      <c r="H892" s="9" t="s">
        <v>3856</v>
      </c>
      <c r="I892" s="9" t="s">
        <v>3857</v>
      </c>
      <c r="J892" s="9">
        <v>1</v>
      </c>
      <c r="K892" s="9" t="s">
        <v>1708</v>
      </c>
      <c r="L892" s="9" t="s">
        <v>1709</v>
      </c>
      <c r="M892" s="9" t="s">
        <v>3858</v>
      </c>
      <c r="N892" s="9" t="s">
        <v>2090</v>
      </c>
      <c r="O892" s="9" t="s">
        <v>2970</v>
      </c>
      <c r="P892" s="9" t="s">
        <v>1650</v>
      </c>
      <c r="Q892" s="11" t="s">
        <v>1671</v>
      </c>
      <c r="R892" s="11" t="s">
        <v>1652</v>
      </c>
      <c r="S892" s="9">
        <v>69036255</v>
      </c>
      <c r="T892" s="9" t="s">
        <v>86</v>
      </c>
      <c r="U892" s="9"/>
    </row>
    <row r="893" spans="1:21" s="21" customFormat="1" ht="93.75">
      <c r="A893" s="8">
        <v>891</v>
      </c>
      <c r="B893" s="9">
        <v>221851202</v>
      </c>
      <c r="C893" s="9" t="s">
        <v>3855</v>
      </c>
      <c r="D893" s="9" t="s">
        <v>1716</v>
      </c>
      <c r="E893" s="9" t="s">
        <v>1773</v>
      </c>
      <c r="F893" s="9" t="s">
        <v>1847</v>
      </c>
      <c r="G893" s="9" t="s">
        <v>3764</v>
      </c>
      <c r="H893" s="9" t="s">
        <v>3856</v>
      </c>
      <c r="I893" s="9" t="s">
        <v>3859</v>
      </c>
      <c r="J893" s="9">
        <v>1</v>
      </c>
      <c r="K893" s="9" t="s">
        <v>1708</v>
      </c>
      <c r="L893" s="9" t="s">
        <v>1709</v>
      </c>
      <c r="M893" s="9" t="s">
        <v>2090</v>
      </c>
      <c r="N893" s="9" t="s">
        <v>1670</v>
      </c>
      <c r="O893" s="9" t="s">
        <v>2970</v>
      </c>
      <c r="P893" s="9" t="s">
        <v>1650</v>
      </c>
      <c r="Q893" s="11" t="s">
        <v>1671</v>
      </c>
      <c r="R893" s="11" t="s">
        <v>1652</v>
      </c>
      <c r="S893" s="9">
        <v>69036255</v>
      </c>
      <c r="T893" s="9" t="s">
        <v>86</v>
      </c>
      <c r="U893" s="9"/>
    </row>
    <row r="894" spans="1:21" s="21" customFormat="1" ht="131.25">
      <c r="A894" s="8">
        <v>892</v>
      </c>
      <c r="B894" s="9">
        <v>221851301</v>
      </c>
      <c r="C894" s="9" t="s">
        <v>3860</v>
      </c>
      <c r="D894" s="9" t="s">
        <v>1716</v>
      </c>
      <c r="E894" s="9" t="s">
        <v>1773</v>
      </c>
      <c r="F894" s="9" t="s">
        <v>1847</v>
      </c>
      <c r="G894" s="9" t="s">
        <v>3769</v>
      </c>
      <c r="H894" s="9" t="s">
        <v>3856</v>
      </c>
      <c r="I894" s="9" t="s">
        <v>3861</v>
      </c>
      <c r="J894" s="9">
        <v>1</v>
      </c>
      <c r="K894" s="9" t="s">
        <v>1708</v>
      </c>
      <c r="L894" s="9" t="s">
        <v>1709</v>
      </c>
      <c r="M894" s="9" t="s">
        <v>90</v>
      </c>
      <c r="N894" s="9" t="s">
        <v>1670</v>
      </c>
      <c r="O894" s="9" t="s">
        <v>2970</v>
      </c>
      <c r="P894" s="9" t="s">
        <v>1650</v>
      </c>
      <c r="Q894" s="11" t="s">
        <v>1671</v>
      </c>
      <c r="R894" s="11" t="s">
        <v>1652</v>
      </c>
      <c r="S894" s="9" t="s">
        <v>3862</v>
      </c>
      <c r="T894" s="9" t="s">
        <v>86</v>
      </c>
      <c r="U894" s="9" t="s">
        <v>3863</v>
      </c>
    </row>
    <row r="895" spans="1:21" s="21" customFormat="1" ht="93.75">
      <c r="A895" s="8">
        <v>893</v>
      </c>
      <c r="B895" s="9">
        <v>221851401</v>
      </c>
      <c r="C895" s="9" t="s">
        <v>91</v>
      </c>
      <c r="D895" s="9" t="s">
        <v>1716</v>
      </c>
      <c r="E895" s="9" t="s">
        <v>1773</v>
      </c>
      <c r="F895" s="9" t="s">
        <v>81</v>
      </c>
      <c r="G895" s="9" t="s">
        <v>1296</v>
      </c>
      <c r="H895" s="9" t="s">
        <v>1428</v>
      </c>
      <c r="I895" s="9" t="s">
        <v>92</v>
      </c>
      <c r="J895" s="9">
        <v>1</v>
      </c>
      <c r="K895" s="9" t="s">
        <v>1708</v>
      </c>
      <c r="L895" s="9" t="s">
        <v>1709</v>
      </c>
      <c r="M895" s="9" t="s">
        <v>93</v>
      </c>
      <c r="N895" s="9" t="s">
        <v>1670</v>
      </c>
      <c r="O895" s="9" t="s">
        <v>94</v>
      </c>
      <c r="P895" s="9" t="s">
        <v>1650</v>
      </c>
      <c r="Q895" s="11" t="s">
        <v>1671</v>
      </c>
      <c r="R895" s="11" t="s">
        <v>1680</v>
      </c>
      <c r="S895" s="9">
        <v>81060930</v>
      </c>
      <c r="T895" s="9" t="s">
        <v>86</v>
      </c>
      <c r="U895" s="9"/>
    </row>
    <row r="896" spans="1:21" s="21" customFormat="1" ht="131.25">
      <c r="A896" s="8">
        <v>894</v>
      </c>
      <c r="B896" s="9">
        <v>221851402</v>
      </c>
      <c r="C896" s="9" t="s">
        <v>3864</v>
      </c>
      <c r="D896" s="9" t="s">
        <v>1716</v>
      </c>
      <c r="E896" s="9" t="s">
        <v>1773</v>
      </c>
      <c r="F896" s="9" t="s">
        <v>81</v>
      </c>
      <c r="G896" s="9" t="s">
        <v>1505</v>
      </c>
      <c r="H896" s="9" t="s">
        <v>1428</v>
      </c>
      <c r="I896" s="9" t="s">
        <v>95</v>
      </c>
      <c r="J896" s="9">
        <v>1</v>
      </c>
      <c r="K896" s="9" t="s">
        <v>1708</v>
      </c>
      <c r="L896" s="9" t="s">
        <v>1709</v>
      </c>
      <c r="M896" s="9" t="s">
        <v>3865</v>
      </c>
      <c r="N896" s="9" t="s">
        <v>1670</v>
      </c>
      <c r="O896" s="9" t="s">
        <v>96</v>
      </c>
      <c r="P896" s="9" t="s">
        <v>1650</v>
      </c>
      <c r="Q896" s="11" t="s">
        <v>1671</v>
      </c>
      <c r="R896" s="11" t="s">
        <v>1680</v>
      </c>
      <c r="S896" s="9">
        <v>81060930</v>
      </c>
      <c r="T896" s="9" t="s">
        <v>86</v>
      </c>
      <c r="U896" s="9"/>
    </row>
    <row r="897" spans="1:21" s="21" customFormat="1" ht="131.25">
      <c r="A897" s="8">
        <v>895</v>
      </c>
      <c r="B897" s="9">
        <v>221851501</v>
      </c>
      <c r="C897" s="9" t="s">
        <v>3866</v>
      </c>
      <c r="D897" s="9" t="s">
        <v>1716</v>
      </c>
      <c r="E897" s="9" t="s">
        <v>1773</v>
      </c>
      <c r="F897" s="9" t="s">
        <v>1847</v>
      </c>
      <c r="G897" s="9" t="s">
        <v>3769</v>
      </c>
      <c r="H897" s="9" t="s">
        <v>3856</v>
      </c>
      <c r="I897" s="11" t="s">
        <v>3867</v>
      </c>
      <c r="J897" s="9">
        <v>1</v>
      </c>
      <c r="K897" s="9" t="s">
        <v>1708</v>
      </c>
      <c r="L897" s="9" t="s">
        <v>1670</v>
      </c>
      <c r="M897" s="9" t="s">
        <v>3868</v>
      </c>
      <c r="N897" s="9" t="s">
        <v>1670</v>
      </c>
      <c r="O897" s="9" t="s">
        <v>2970</v>
      </c>
      <c r="P897" s="9" t="s">
        <v>1650</v>
      </c>
      <c r="Q897" s="11" t="s">
        <v>1671</v>
      </c>
      <c r="R897" s="11" t="s">
        <v>1711</v>
      </c>
      <c r="S897" s="9">
        <v>81090132</v>
      </c>
      <c r="T897" s="9" t="s">
        <v>86</v>
      </c>
      <c r="U897" s="9"/>
    </row>
    <row r="898" spans="1:21" s="21" customFormat="1" ht="112.5">
      <c r="A898" s="8">
        <v>896</v>
      </c>
      <c r="B898" s="9">
        <v>221851601</v>
      </c>
      <c r="C898" s="9" t="s">
        <v>3869</v>
      </c>
      <c r="D898" s="9" t="s">
        <v>1716</v>
      </c>
      <c r="E898" s="9" t="s">
        <v>1773</v>
      </c>
      <c r="F898" s="9" t="s">
        <v>2019</v>
      </c>
      <c r="G898" s="9" t="s">
        <v>2838</v>
      </c>
      <c r="H898" s="9" t="s">
        <v>3870</v>
      </c>
      <c r="I898" s="9" t="s">
        <v>3871</v>
      </c>
      <c r="J898" s="9">
        <v>1</v>
      </c>
      <c r="K898" s="9" t="s">
        <v>1679</v>
      </c>
      <c r="L898" s="9" t="s">
        <v>1649</v>
      </c>
      <c r="M898" s="9" t="s">
        <v>3872</v>
      </c>
      <c r="N898" s="9" t="s">
        <v>1670</v>
      </c>
      <c r="O898" s="9" t="s">
        <v>3873</v>
      </c>
      <c r="P898" s="9" t="s">
        <v>1650</v>
      </c>
      <c r="Q898" s="11" t="s">
        <v>1671</v>
      </c>
      <c r="R898" s="11" t="s">
        <v>1711</v>
      </c>
      <c r="S898" s="9">
        <v>89023505</v>
      </c>
      <c r="T898" s="9" t="s">
        <v>86</v>
      </c>
      <c r="U898" s="9"/>
    </row>
    <row r="899" spans="1:21" s="21" customFormat="1" ht="150">
      <c r="A899" s="8">
        <v>897</v>
      </c>
      <c r="B899" s="9">
        <v>221851602</v>
      </c>
      <c r="C899" s="9" t="s">
        <v>3869</v>
      </c>
      <c r="D899" s="9" t="s">
        <v>1716</v>
      </c>
      <c r="E899" s="9" t="s">
        <v>1773</v>
      </c>
      <c r="F899" s="9" t="s">
        <v>2019</v>
      </c>
      <c r="G899" s="9" t="s">
        <v>3546</v>
      </c>
      <c r="H899" s="9" t="s">
        <v>3870</v>
      </c>
      <c r="I899" s="9" t="s">
        <v>3874</v>
      </c>
      <c r="J899" s="9">
        <v>1</v>
      </c>
      <c r="K899" s="9" t="s">
        <v>1679</v>
      </c>
      <c r="L899" s="9" t="s">
        <v>1649</v>
      </c>
      <c r="M899" s="9" t="s">
        <v>3875</v>
      </c>
      <c r="N899" s="9" t="s">
        <v>1670</v>
      </c>
      <c r="O899" s="9" t="s">
        <v>3873</v>
      </c>
      <c r="P899" s="9" t="s">
        <v>1650</v>
      </c>
      <c r="Q899" s="11" t="s">
        <v>2250</v>
      </c>
      <c r="R899" s="11" t="s">
        <v>1652</v>
      </c>
      <c r="S899" s="9">
        <v>89023505</v>
      </c>
      <c r="T899" s="9" t="s">
        <v>86</v>
      </c>
      <c r="U899" s="9"/>
    </row>
    <row r="900" spans="1:21" s="21" customFormat="1" ht="409.5">
      <c r="A900" s="8">
        <v>898</v>
      </c>
      <c r="B900" s="9">
        <v>221851701</v>
      </c>
      <c r="C900" s="9" t="s">
        <v>3876</v>
      </c>
      <c r="D900" s="9" t="s">
        <v>1716</v>
      </c>
      <c r="E900" s="9" t="s">
        <v>1773</v>
      </c>
      <c r="F900" s="9" t="s">
        <v>81</v>
      </c>
      <c r="G900" s="9" t="s">
        <v>1494</v>
      </c>
      <c r="H900" s="9" t="s">
        <v>1428</v>
      </c>
      <c r="I900" s="9" t="s">
        <v>98</v>
      </c>
      <c r="J900" s="9">
        <v>1</v>
      </c>
      <c r="K900" s="9" t="s">
        <v>1708</v>
      </c>
      <c r="L900" s="9" t="s">
        <v>1670</v>
      </c>
      <c r="M900" s="9" t="s">
        <v>99</v>
      </c>
      <c r="N900" s="9" t="s">
        <v>1670</v>
      </c>
      <c r="O900" s="9" t="s">
        <v>2982</v>
      </c>
      <c r="P900" s="9" t="s">
        <v>1650</v>
      </c>
      <c r="Q900" s="11" t="s">
        <v>1671</v>
      </c>
      <c r="R900" s="11" t="s">
        <v>1711</v>
      </c>
      <c r="S900" s="9">
        <v>61061027</v>
      </c>
      <c r="T900" s="9" t="s">
        <v>86</v>
      </c>
      <c r="U900" s="9"/>
    </row>
    <row r="901" spans="1:21" s="21" customFormat="1" ht="337.5">
      <c r="A901" s="8">
        <v>899</v>
      </c>
      <c r="B901" s="9">
        <v>221851702</v>
      </c>
      <c r="C901" s="9" t="s">
        <v>3876</v>
      </c>
      <c r="D901" s="9" t="s">
        <v>1716</v>
      </c>
      <c r="E901" s="9" t="s">
        <v>1773</v>
      </c>
      <c r="F901" s="9" t="s">
        <v>81</v>
      </c>
      <c r="G901" s="9" t="s">
        <v>100</v>
      </c>
      <c r="H901" s="9" t="s">
        <v>1428</v>
      </c>
      <c r="I901" s="9" t="s">
        <v>101</v>
      </c>
      <c r="J901" s="9">
        <v>1</v>
      </c>
      <c r="K901" s="9" t="s">
        <v>1708</v>
      </c>
      <c r="L901" s="9" t="s">
        <v>1670</v>
      </c>
      <c r="M901" s="9" t="s">
        <v>102</v>
      </c>
      <c r="N901" s="9" t="s">
        <v>1670</v>
      </c>
      <c r="O901" s="9" t="s">
        <v>2982</v>
      </c>
      <c r="P901" s="9" t="s">
        <v>1650</v>
      </c>
      <c r="Q901" s="11" t="s">
        <v>1671</v>
      </c>
      <c r="R901" s="11" t="s">
        <v>1711</v>
      </c>
      <c r="S901" s="9">
        <v>61061027</v>
      </c>
      <c r="T901" s="9" t="s">
        <v>86</v>
      </c>
      <c r="U901" s="9"/>
    </row>
    <row r="902" spans="1:21" s="21" customFormat="1" ht="150">
      <c r="A902" s="8">
        <v>900</v>
      </c>
      <c r="B902" s="9">
        <v>221851801</v>
      </c>
      <c r="C902" s="9" t="s">
        <v>3877</v>
      </c>
      <c r="D902" s="9" t="s">
        <v>1716</v>
      </c>
      <c r="E902" s="9" t="s">
        <v>1773</v>
      </c>
      <c r="F902" s="9" t="s">
        <v>2019</v>
      </c>
      <c r="G902" s="9" t="s">
        <v>2838</v>
      </c>
      <c r="H902" s="9" t="s">
        <v>3870</v>
      </c>
      <c r="I902" s="9" t="s">
        <v>3878</v>
      </c>
      <c r="J902" s="9">
        <v>1</v>
      </c>
      <c r="K902" s="9" t="s">
        <v>1708</v>
      </c>
      <c r="L902" s="9" t="s">
        <v>1670</v>
      </c>
      <c r="M902" s="9" t="s">
        <v>3879</v>
      </c>
      <c r="N902" s="9" t="s">
        <v>1670</v>
      </c>
      <c r="O902" s="9" t="s">
        <v>2013</v>
      </c>
      <c r="P902" s="9" t="s">
        <v>1650</v>
      </c>
      <c r="Q902" s="11" t="s">
        <v>1671</v>
      </c>
      <c r="R902" s="11" t="s">
        <v>1652</v>
      </c>
      <c r="S902" s="9">
        <v>81023117</v>
      </c>
      <c r="T902" s="9" t="s">
        <v>86</v>
      </c>
      <c r="U902" s="9"/>
    </row>
    <row r="903" spans="1:21" s="21" customFormat="1" ht="112.5">
      <c r="A903" s="8">
        <v>901</v>
      </c>
      <c r="B903" s="9">
        <v>821785602</v>
      </c>
      <c r="C903" s="9" t="s">
        <v>103</v>
      </c>
      <c r="D903" s="9" t="s">
        <v>1715</v>
      </c>
      <c r="E903" s="9" t="s">
        <v>1773</v>
      </c>
      <c r="F903" s="9" t="s">
        <v>104</v>
      </c>
      <c r="G903" s="9" t="s">
        <v>105</v>
      </c>
      <c r="H903" s="9" t="s">
        <v>106</v>
      </c>
      <c r="I903" s="9" t="s">
        <v>107</v>
      </c>
      <c r="J903" s="9">
        <v>1</v>
      </c>
      <c r="K903" s="9" t="s">
        <v>1679</v>
      </c>
      <c r="L903" s="9" t="s">
        <v>1649</v>
      </c>
      <c r="M903" s="9" t="s">
        <v>108</v>
      </c>
      <c r="N903" s="9" t="s">
        <v>1670</v>
      </c>
      <c r="O903" s="9"/>
      <c r="P903" s="9" t="s">
        <v>1650</v>
      </c>
      <c r="Q903" s="11" t="s">
        <v>1671</v>
      </c>
      <c r="R903" s="11" t="s">
        <v>1652</v>
      </c>
      <c r="S903" s="9">
        <v>69103596</v>
      </c>
      <c r="T903" s="25" t="s">
        <v>109</v>
      </c>
      <c r="U903" s="9"/>
    </row>
    <row r="904" spans="1:21" s="12" customFormat="1" ht="112.5">
      <c r="A904" s="8">
        <v>902</v>
      </c>
      <c r="B904" s="9">
        <v>221786004</v>
      </c>
      <c r="C904" s="9" t="s">
        <v>110</v>
      </c>
      <c r="D904" s="9" t="s">
        <v>1716</v>
      </c>
      <c r="E904" s="9" t="s">
        <v>1773</v>
      </c>
      <c r="F904" s="9" t="s">
        <v>104</v>
      </c>
      <c r="G904" s="9" t="s">
        <v>111</v>
      </c>
      <c r="H904" s="9" t="s">
        <v>112</v>
      </c>
      <c r="I904" s="9" t="s">
        <v>113</v>
      </c>
      <c r="J904" s="9">
        <v>1</v>
      </c>
      <c r="K904" s="9" t="s">
        <v>1679</v>
      </c>
      <c r="L904" s="9" t="s">
        <v>1649</v>
      </c>
      <c r="M904" s="9" t="s">
        <v>114</v>
      </c>
      <c r="N904" s="9" t="s">
        <v>1670</v>
      </c>
      <c r="O904" s="9"/>
      <c r="P904" s="9" t="s">
        <v>1650</v>
      </c>
      <c r="Q904" s="11" t="s">
        <v>1671</v>
      </c>
      <c r="R904" s="11" t="s">
        <v>1711</v>
      </c>
      <c r="S904" s="9">
        <v>69103596</v>
      </c>
      <c r="T904" s="25" t="s">
        <v>109</v>
      </c>
      <c r="U904" s="9"/>
    </row>
    <row r="905" spans="1:21" s="12" customFormat="1" ht="112.5">
      <c r="A905" s="8">
        <v>903</v>
      </c>
      <c r="B905" s="9">
        <v>221785503</v>
      </c>
      <c r="C905" s="9" t="s">
        <v>115</v>
      </c>
      <c r="D905" s="9" t="s">
        <v>1716</v>
      </c>
      <c r="E905" s="9" t="s">
        <v>1773</v>
      </c>
      <c r="F905" s="9" t="s">
        <v>104</v>
      </c>
      <c r="G905" s="9" t="s">
        <v>116</v>
      </c>
      <c r="H905" s="9" t="s">
        <v>117</v>
      </c>
      <c r="I905" s="9" t="s">
        <v>806</v>
      </c>
      <c r="J905" s="9">
        <v>1</v>
      </c>
      <c r="K905" s="9" t="s">
        <v>1679</v>
      </c>
      <c r="L905" s="9" t="s">
        <v>1649</v>
      </c>
      <c r="M905" s="9" t="s">
        <v>1670</v>
      </c>
      <c r="N905" s="9" t="s">
        <v>1670</v>
      </c>
      <c r="O905" s="9" t="s">
        <v>118</v>
      </c>
      <c r="P905" s="9" t="s">
        <v>1650</v>
      </c>
      <c r="Q905" s="11" t="s">
        <v>1671</v>
      </c>
      <c r="R905" s="11" t="s">
        <v>1682</v>
      </c>
      <c r="S905" s="9">
        <v>69103596</v>
      </c>
      <c r="T905" s="25" t="s">
        <v>109</v>
      </c>
      <c r="U905" s="9"/>
    </row>
    <row r="906" spans="1:21" s="12" customFormat="1" ht="75">
      <c r="A906" s="8">
        <v>904</v>
      </c>
      <c r="B906" s="9">
        <v>221785705</v>
      </c>
      <c r="C906" s="9" t="s">
        <v>119</v>
      </c>
      <c r="D906" s="9" t="s">
        <v>1716</v>
      </c>
      <c r="E906" s="9" t="s">
        <v>1773</v>
      </c>
      <c r="F906" s="9" t="s">
        <v>104</v>
      </c>
      <c r="G906" s="9" t="s">
        <v>120</v>
      </c>
      <c r="H906" s="9" t="s">
        <v>121</v>
      </c>
      <c r="I906" s="9" t="s">
        <v>122</v>
      </c>
      <c r="J906" s="15">
        <v>1</v>
      </c>
      <c r="K906" s="9" t="s">
        <v>1679</v>
      </c>
      <c r="L906" s="9" t="s">
        <v>1649</v>
      </c>
      <c r="M906" s="9" t="s">
        <v>123</v>
      </c>
      <c r="N906" s="9" t="s">
        <v>1670</v>
      </c>
      <c r="O906" s="9" t="s">
        <v>124</v>
      </c>
      <c r="P906" s="9" t="s">
        <v>1650</v>
      </c>
      <c r="Q906" s="11" t="s">
        <v>1671</v>
      </c>
      <c r="R906" s="11" t="s">
        <v>1711</v>
      </c>
      <c r="S906" s="9">
        <v>69103596</v>
      </c>
      <c r="T906" s="25" t="s">
        <v>109</v>
      </c>
      <c r="U906" s="8"/>
    </row>
    <row r="907" spans="1:21" s="12" customFormat="1" ht="93.75">
      <c r="A907" s="8">
        <v>905</v>
      </c>
      <c r="B907" s="9">
        <v>221785706</v>
      </c>
      <c r="C907" s="9" t="s">
        <v>119</v>
      </c>
      <c r="D907" s="9" t="s">
        <v>1716</v>
      </c>
      <c r="E907" s="9" t="s">
        <v>1773</v>
      </c>
      <c r="F907" s="9" t="s">
        <v>104</v>
      </c>
      <c r="G907" s="9" t="s">
        <v>125</v>
      </c>
      <c r="H907" s="9" t="s">
        <v>126</v>
      </c>
      <c r="I907" s="9" t="s">
        <v>127</v>
      </c>
      <c r="J907" s="15">
        <v>1</v>
      </c>
      <c r="K907" s="9" t="s">
        <v>1679</v>
      </c>
      <c r="L907" s="9" t="s">
        <v>1649</v>
      </c>
      <c r="M907" s="9" t="s">
        <v>1750</v>
      </c>
      <c r="N907" s="9" t="s">
        <v>1670</v>
      </c>
      <c r="O907" s="9" t="s">
        <v>128</v>
      </c>
      <c r="P907" s="9" t="s">
        <v>1650</v>
      </c>
      <c r="Q907" s="11" t="s">
        <v>1671</v>
      </c>
      <c r="R907" s="11" t="s">
        <v>1711</v>
      </c>
      <c r="S907" s="9">
        <v>69103596</v>
      </c>
      <c r="T907" s="25" t="s">
        <v>109</v>
      </c>
      <c r="U907" s="8"/>
    </row>
    <row r="908" spans="1:21" s="12" customFormat="1" ht="112.5">
      <c r="A908" s="8">
        <v>906</v>
      </c>
      <c r="B908" s="9">
        <v>821786804</v>
      </c>
      <c r="C908" s="9" t="s">
        <v>129</v>
      </c>
      <c r="D908" s="9" t="s">
        <v>1715</v>
      </c>
      <c r="E908" s="9" t="s">
        <v>1773</v>
      </c>
      <c r="F908" s="9" t="s">
        <v>104</v>
      </c>
      <c r="G908" s="9" t="s">
        <v>130</v>
      </c>
      <c r="H908" s="9" t="s">
        <v>131</v>
      </c>
      <c r="I908" s="9" t="s">
        <v>132</v>
      </c>
      <c r="J908" s="15">
        <v>1</v>
      </c>
      <c r="K908" s="9" t="s">
        <v>1679</v>
      </c>
      <c r="L908" s="9" t="s">
        <v>1670</v>
      </c>
      <c r="M908" s="9" t="s">
        <v>133</v>
      </c>
      <c r="N908" s="9" t="s">
        <v>1670</v>
      </c>
      <c r="O908" s="9"/>
      <c r="P908" s="9" t="s">
        <v>1650</v>
      </c>
      <c r="Q908" s="11" t="s">
        <v>1671</v>
      </c>
      <c r="R908" s="11" t="s">
        <v>1652</v>
      </c>
      <c r="S908" s="9">
        <v>69103596</v>
      </c>
      <c r="T908" s="25" t="s">
        <v>109</v>
      </c>
      <c r="U908" s="8"/>
    </row>
    <row r="909" spans="1:21" s="12" customFormat="1" ht="150">
      <c r="A909" s="8">
        <v>907</v>
      </c>
      <c r="B909" s="9">
        <v>221787204</v>
      </c>
      <c r="C909" s="9" t="s">
        <v>134</v>
      </c>
      <c r="D909" s="9" t="s">
        <v>1716</v>
      </c>
      <c r="E909" s="9" t="s">
        <v>1773</v>
      </c>
      <c r="F909" s="9" t="s">
        <v>104</v>
      </c>
      <c r="G909" s="9" t="s">
        <v>135</v>
      </c>
      <c r="H909" s="9" t="s">
        <v>136</v>
      </c>
      <c r="I909" s="9" t="s">
        <v>137</v>
      </c>
      <c r="J909" s="15">
        <v>1</v>
      </c>
      <c r="K909" s="9" t="s">
        <v>1648</v>
      </c>
      <c r="L909" s="9" t="s">
        <v>1649</v>
      </c>
      <c r="M909" s="9" t="s">
        <v>138</v>
      </c>
      <c r="N909" s="9" t="s">
        <v>1670</v>
      </c>
      <c r="O909" s="9" t="s">
        <v>139</v>
      </c>
      <c r="P909" s="9" t="s">
        <v>1650</v>
      </c>
      <c r="Q909" s="11" t="s">
        <v>1671</v>
      </c>
      <c r="R909" s="11" t="s">
        <v>1680</v>
      </c>
      <c r="S909" s="9">
        <v>69103596</v>
      </c>
      <c r="T909" s="25" t="s">
        <v>109</v>
      </c>
      <c r="U909" s="8"/>
    </row>
  </sheetData>
  <sheetProtection/>
  <mergeCells count="1">
    <mergeCell ref="A1:U1"/>
  </mergeCells>
  <dataValidations count="23">
    <dataValidation type="list" allowBlank="1" showInputMessage="1" showErrorMessage="1" sqref="P46:P104 P5:P30 U762 U783 U802 P811:P815 P34:P44 P366:P578 U320:U321 P107:P361 S756:T807 P659:P807 P580:P657 P820:P65536">
      <formula1>"是,否"</formula1>
    </dataValidation>
    <dataValidation type="list" allowBlank="1" showInputMessage="1" showErrorMessage="1" sqref="Q46:Q328 Q2:Q30 Q783 S910:T65536 Q425:Q578 Q384 Q370 Q351 Q413:Q415 Q580:Q755 Q34:Q44 Q808:Q65536">
      <formula1>"1:3,1:4,1:5"</formula1>
    </dataValidation>
    <dataValidation type="list" allowBlank="1" showInputMessage="1" showErrorMessage="1" sqref="R80:R193 R2:R8 R739:R754 R780:R797 R776 R758:R773 R799:R807 R834:R905 R735:R736 R601:R624 R587:R597 R581:R585 R549:R576 R416:R546 R326:R343 R346:R412 R264:R324 R249:R260 R233:R246 R195:R231 R687:R703 R12:R30 R46:R78 R34:R44 R626:R663 R670:R685 R910:R65536">
      <formula1>"2016年应届毕业生,无限制,两年以上(含两年),三年以上(含三年),四年以上(含四年),五年以上(含五年)"</formula1>
    </dataValidation>
    <dataValidation type="list" allowBlank="1" showInputMessage="1" showErrorMessage="1" sqref="G797 E5:E7 E83 E651:E704 E85:E88">
      <formula1>"市级机关,区县及以下机关"</formula1>
    </dataValidation>
    <dataValidation type="list" allowBlank="1" showInputMessage="1" showErrorMessage="1" sqref="K46:K225 K797:K65536 K8:K30 K2:K6 K584:K622 K580 K547:K548 K540:K543 K511:K512 K577:K578 K227:K507 K625:K794 K34:K44">
      <formula1>"大专,大专及以上,大专或本科,本科,本科及以上,本科或硕士研究生,硕士研究生,硕士研究生及以上,博士研究生"</formula1>
    </dataValidation>
    <dataValidation type="list" allowBlank="1" showInputMessage="1" showErrorMessage="1" sqref="N46:N104 N741:N65536 N8:N30 N2:N6 N580:N622 N107:N578 N624:N739 N34:N44">
      <formula1>"中共党员,共青团员,中共党员或共青团员,非中共党员,民主党派,群众,不限"</formula1>
    </dataValidation>
    <dataValidation type="list" allowBlank="1" showInputMessage="1" showErrorMessage="1" sqref="D34:D208 D820:D65536 D8:D30 D5:D6 D811:D815 D555:D642 D359:D552 D227:D354 D210:D225 D645:D807">
      <formula1>"中国共产党机关,人大机关,行政机关,政协机关,审判机关,检察机关,民主党派和工商联机关,参照公务员法管理单位"</formula1>
    </dataValidation>
    <dataValidation type="list" allowBlank="1" showInputMessage="1" showErrorMessage="1" sqref="L46:L96 L108:L65536 L8:L30 L2:L6 M371:M373 K516 L103:L104 L34:L44">
      <formula1>"学士,硕士,博士,取得相应学位,不限"</formula1>
    </dataValidation>
    <dataValidation type="list" allowBlank="1" showInputMessage="1" showErrorMessage="1" sqref="L7">
      <formula1>"不限,取得相应学位,学士,硕士,博士"</formula1>
    </dataValidation>
    <dataValidation type="list" allowBlank="1" showInputMessage="1" showErrorMessage="1" sqref="K7">
      <formula1>"本科及以上,全日制本科及以上,硕士研究生及以上,全日制硕士研究生及以上"</formula1>
    </dataValidation>
    <dataValidation type="list" allowBlank="1" showInputMessage="1" showErrorMessage="1" sqref="D7">
      <formula1>"市级机关,参照公务员法管理单位"</formula1>
    </dataValidation>
    <dataValidation type="list" allowBlank="1" showInputMessage="1" showErrorMessage="1" sqref="R808:R811 R816:R832">
      <formula1>"2016年应届毕业生,无限制,两年以上(含两年),三年以上(含三年)"</formula1>
    </dataValidation>
    <dataValidation type="list" allowBlank="1" showInputMessage="1" showErrorMessage="1" sqref="R812:R815">
      <formula1>"2016年应届毕业生,无限制,两年以上(含两年),三年以上(含三年),"</formula1>
    </dataValidation>
    <dataValidation type="list" allowBlank="1" showInputMessage="1" showErrorMessage="1" sqref="K795:K796">
      <formula1>"大专,大专及以上,本科,本科及以上,本科或硕士研究生,硕士研究生,硕士研究生及以上,博士研究生"</formula1>
    </dataValidation>
    <dataValidation type="list" allowBlank="1" showInputMessage="1" showErrorMessage="1" sqref="Q756:Q782 Q784:Q807 Q416:Q424 Q385:Q412 Q329:Q350 Q371:Q383 Q352:Q369">
      <formula1>"1:3"</formula1>
    </dataValidation>
    <dataValidation type="list" allowBlank="1" showInputMessage="1" showErrorMessage="1" sqref="R756:R757 R774:R775 R777:R779 R547:R548 R248 R686">
      <formula1>"2014年应届毕业生,无限制,两年以上(含两年),三年以上(含三年),四年以上(含四年),五年以上(含五年)"</formula1>
    </dataValidation>
    <dataValidation type="list" allowBlank="1" showInputMessage="1" showErrorMessage="1" sqref="R737:R738 R755 R798 R704:R734 R625 R598:R600 R586 R261:R263 R232 R247">
      <formula1>"2015年应届毕业生,无限制,两年以上(含两年),三年以上(含三年),四年以上(含四年),五年以上(含五年)"</formula1>
    </dataValidation>
    <dataValidation type="list" allowBlank="1" showInputMessage="1" showErrorMessage="1" sqref="E705:E65536 E8:E82 E1:E4 E89:E650 E84">
      <formula1>"市级机关,区级及以下机关"</formula1>
    </dataValidation>
    <dataValidation type="list" allowBlank="1" showInputMessage="1" showErrorMessage="1" sqref="K513:K515 K517:K539 K508:K510 K581:K583 K549:K576 K544:K546">
      <formula1>"大专,大专及以上,本科及以上,本科或硕士研究生,硕士研究生,硕士研究生及以上,博士研究生"</formula1>
    </dataValidation>
    <dataValidation type="list" allowBlank="1" showInputMessage="1" showErrorMessage="1" sqref="R413:R415">
      <formula1>"2012年北京生源高校毕业生,无限制,两年以上(含两年),三年以上(含三年),四年以上(含四年),五年以上(含五年)"</formula1>
    </dataValidation>
    <dataValidation allowBlank="1" showInputMessage="1" showErrorMessage="1" sqref="S334:S337 S416:S424 U407 S369:S370 S351"/>
    <dataValidation type="list" allowBlank="1" showInputMessage="1" showErrorMessage="1" sqref="R325">
      <formula1>"2013年北京生源高校毕业生,无限制,两年以上(含两年),三年以上(含三年),四年以上(含四年),五年以上(含五年)"</formula1>
    </dataValidation>
    <dataValidation type="list" allowBlank="1" showInputMessage="1" showErrorMessage="1" sqref="R664:R669">
      <formula1>"无限制,两年以上(含两年),三年以上(含三年),四年以上(含四年),五年以上(含五年)"</formula1>
    </dataValidation>
  </dataValidations>
  <hyperlinks>
    <hyperlink ref="T8" r:id="rId1" display="www.bjzx.gov.cn"/>
    <hyperlink ref="T30" r:id="rId2" display="www.bjjc.gov.cn"/>
    <hyperlink ref="T31" r:id="rId3" tooltip="http://www.bjjc.gov.cn/" display="www.bjjc.gov.cn"/>
    <hyperlink ref="T32" r:id="rId4" tooltip="http://www.bjjc.gov.cn/" display="www.bjjc.gov.cn"/>
    <hyperlink ref="T33" r:id="rId5" tooltip="http://www.bjjc.gov.cn/" display="www.bjjc.gov.cn"/>
    <hyperlink ref="T35" r:id="rId6" display="www.bjjc.gov.cn"/>
    <hyperlink ref="T36" r:id="rId7" display="www.bjjc.gov.cn"/>
    <hyperlink ref="T39" r:id="rId8" display="www.bjjc.gov.cn"/>
    <hyperlink ref="T40" r:id="rId9" display="www.bjjc.gov.cn"/>
    <hyperlink ref="T41" r:id="rId10" display="www.bjjc.gov.cn"/>
    <hyperlink ref="T42" r:id="rId11" display="www.bjjc.gov.cn"/>
    <hyperlink ref="T24" r:id="rId12" display="www.bjjc.gov.cn"/>
    <hyperlink ref="T26" r:id="rId13" display="www.bjjc.gov.cn"/>
    <hyperlink ref="T38" r:id="rId14" display="www.bjjc.gov.cn"/>
    <hyperlink ref="T25" r:id="rId15" display="www.bjjc.gov.cn"/>
    <hyperlink ref="T23" r:id="rId16" display="www.bjjc.gov.cn"/>
    <hyperlink ref="T29" r:id="rId17" display="www.bjjc.gov.cn"/>
    <hyperlink ref="T34" r:id="rId18" display="www.bjjc.gov.cn"/>
    <hyperlink ref="T37" r:id="rId19" display="www.bjjc.gov.cn"/>
    <hyperlink ref="T45" r:id="rId20" tooltip="http://www.bjjc.gov.cn/" display="www.bjjc.gov.cn"/>
    <hyperlink ref="T53" r:id="rId21" display="www.bjnsf.org"/>
    <hyperlink ref="T54" r:id="rId22" display="www.bjnsf.org"/>
    <hyperlink ref="T56" r:id="rId23" display="http://www.bjjlb.org.cn/"/>
    <hyperlink ref="T55" r:id="rId24" display="http://www.bjjlb.org.cn/"/>
    <hyperlink ref="T59" r:id="rId25" display="http://www.bjjs.gov.cn/publish/portal0/"/>
    <hyperlink ref="T60" r:id="rId26" display="http://www.bjjs.gov.cn/publish/portal0/"/>
    <hyperlink ref="T61" r:id="rId27" display="http://www.bjjs.gov.cn/publish/portal0/"/>
    <hyperlink ref="T62" r:id="rId28" display="http://www.bjjs.gov.cn/publish/portal0/"/>
    <hyperlink ref="T63" r:id="rId29" display="http://www.bjjs.gov.cn/publish/portal0/"/>
    <hyperlink ref="T64" r:id="rId30" display="http://www.bjjs.gov.cn/publish/portal0/"/>
    <hyperlink ref="T65" r:id="rId31" display="http://www.bjjs.gov.cn/publish/portal0/"/>
    <hyperlink ref="T66" r:id="rId32" display="http://www.bjjs.gov.cn/publish/portal0/"/>
    <hyperlink ref="T67" r:id="rId33" display="http://www.bjjs.gov.cn/publish/portal0/"/>
    <hyperlink ref="T68" r:id="rId34" display="http://www.bjmac.gov.cn"/>
    <hyperlink ref="T69" r:id="rId35" display="http://www.bjmac.gov.cn"/>
    <hyperlink ref="T71" r:id="rId36" display="www.bjjtw.gov.cn"/>
    <hyperlink ref="T82" r:id="rId37" display="www.bjfao.gov.cn"/>
    <hyperlink ref="T84" r:id="rId38" display="http://www.bjfzb.gov.cn/"/>
    <hyperlink ref="T105" r:id="rId39" display="http://bjmzj.gov.cn"/>
    <hyperlink ref="T106" r:id="rId40" display="http://bjmzj.gov.cn"/>
    <hyperlink ref="T107" r:id="rId41" display="http://bjmzj.gov.cn"/>
    <hyperlink ref="T108" r:id="rId42" display="http://www.bjrbj.gov.cn/"/>
    <hyperlink ref="T109" r:id="rId43" display="http://www.bjrbj.gov.cn/"/>
    <hyperlink ref="T110" r:id="rId44" display="http://www.bjrbj.gov.cn/"/>
    <hyperlink ref="T111:T114" r:id="rId45" display="http://www.bjrbj.gov.cn/"/>
    <hyperlink ref="T174:T177" r:id="rId46" display="www.baic.gov.cn"/>
    <hyperlink ref="T172" r:id="rId47" display="www.baic.gov.cn"/>
    <hyperlink ref="T173" r:id="rId48" display="www.baic.gov.cn"/>
    <hyperlink ref="T174" r:id="rId49" display="www.baic.gov.cn"/>
    <hyperlink ref="T175:T176" r:id="rId50" display="www.baic.gov.cn"/>
    <hyperlink ref="T175" r:id="rId51" display="www.baic.gov.cn"/>
    <hyperlink ref="T176" r:id="rId52" display="www.baic.gov.cn"/>
    <hyperlink ref="T177" r:id="rId53" display="www.baic.gov.cn"/>
    <hyperlink ref="T178" r:id="rId54" display="www.baic.gov.cn"/>
    <hyperlink ref="T179" r:id="rId55" display="www.baic.gov.cn"/>
    <hyperlink ref="T180" r:id="rId56" display="www.baic.gov.cn"/>
    <hyperlink ref="T181" r:id="rId57" display="www.baic.gov.cn"/>
    <hyperlink ref="T182" r:id="rId58" display="www.baic.gov.cn"/>
    <hyperlink ref="T183" r:id="rId59" display="www.baic.gov.cn"/>
    <hyperlink ref="T184" r:id="rId60" display="www.baic.gov.cn"/>
    <hyperlink ref="T185" r:id="rId61" display="www.baic.gov.cn"/>
    <hyperlink ref="T186" r:id="rId62" display="www.baic.gov.cn"/>
    <hyperlink ref="T187" r:id="rId63" display="www.bjfda.gov.cn"/>
    <hyperlink ref="T188" r:id="rId64" display="www.bjfda.gov.cn"/>
    <hyperlink ref="T189" r:id="rId65" display="www.bjfda.gov.cn"/>
    <hyperlink ref="T192" r:id="rId66" display="http://www.bjipo.gov.cn/"/>
    <hyperlink ref="T193" r:id="rId67" display="http://www.bjipo.gov.cn/"/>
    <hyperlink ref="U194" r:id="rId68" display="www.bjyl.gov.cn"/>
    <hyperlink ref="T233" r:id="rId69" display="http://ldj.bjdch.gov.cn"/>
    <hyperlink ref="T271:T274" r:id="rId70" display="http://ldj.bjdch.gov.cn"/>
    <hyperlink ref="T236" r:id="rId71" display="http://ldj.bjdch.gov.cn"/>
    <hyperlink ref="T237" r:id="rId72" display="http://ldj.bjdch.gov.cn"/>
    <hyperlink ref="T238" r:id="rId73" display="http://ldj.bjdch.gov.cn"/>
    <hyperlink ref="T239" r:id="rId74" display="http://ldj.bjdch.gov.cn"/>
    <hyperlink ref="T240" r:id="rId75" display="http://ldj.bjdch.gov.cn"/>
    <hyperlink ref="T241" r:id="rId76" display="http://ldj.bjdch.gov.cn"/>
    <hyperlink ref="T226" r:id="rId77" display="http://ldj.bjdch.gov.cn"/>
    <hyperlink ref="T228" r:id="rId78" display="http://ldj.bjdch.gov.cn"/>
    <hyperlink ref="T229" r:id="rId79" display="http://ldj.bjdch.gov.cn"/>
    <hyperlink ref="T369" r:id="rId80" tooltip="http://cyld.bjchy.gov.cn/" display="http://cyld.bjchy.gov.cn/"/>
    <hyperlink ref="T370" r:id="rId81" display="http://cyld.bjchy.gov.cn/"/>
    <hyperlink ref="T406" r:id="rId82" display="http://cyld.bjchy.gov.cn/"/>
    <hyperlink ref="T404" r:id="rId83" display="http://cyld.bjchy.gov.cn/"/>
    <hyperlink ref="T508" r:id="rId84" display="http://lbj.bjft.gov.cn/"/>
    <hyperlink ref="T584" r:id="rId85" display="http://rlsbj.bjsjs.gov.cn/"/>
    <hyperlink ref="T585:T620" r:id="rId86" display="http://rlsbj.bjsjs.gov.cn/"/>
    <hyperlink ref="T621:T622" r:id="rId87" display="http://rlsbj.bjsjs.gov.cn/"/>
    <hyperlink ref="T629" r:id="rId88" display="http://www.bjmtg.gov.cn/"/>
    <hyperlink ref="T630" r:id="rId89" display="http://www.bjmtg.gov.cn/"/>
    <hyperlink ref="T625" r:id="rId90" display="http://www.bjmtg.gov.cn/"/>
    <hyperlink ref="T641" r:id="rId91" display="http://www.bjmtg.gov.cn/"/>
    <hyperlink ref="T642" r:id="rId92" display="http://www.bjmtg.gov.cn/"/>
    <hyperlink ref="T643" r:id="rId93" display="http://www.bjmtg.gov.cn/"/>
    <hyperlink ref="T644" r:id="rId94" display="http://www.bjmtg.gov.cn/"/>
    <hyperlink ref="T635:T636" r:id="rId95" display="http://www.bjmtg.gov.cn/"/>
    <hyperlink ref="T637" r:id="rId96" display="http://www.bjmtg.gov.cn/"/>
    <hyperlink ref="T638" r:id="rId97" display="http://www.bjmtg.gov.cn/"/>
    <hyperlink ref="T631" r:id="rId98" display="http://www.bjmtg.gov.cn/"/>
    <hyperlink ref="T632" r:id="rId99" display="http://www.bjmtg.gov.cn/"/>
    <hyperlink ref="T623" r:id="rId100" display="http://www.bjmtg.gov.cn/"/>
    <hyperlink ref="T624" r:id="rId101" display="http://www.bjmtg.gov.cn/"/>
    <hyperlink ref="T647" r:id="rId102" display="http://www.bjmtg.gov.cn/"/>
    <hyperlink ref="T640" r:id="rId103" display="http://www.bjmtg.gov.cn/"/>
    <hyperlink ref="T639" r:id="rId104" display="http://www.bjmtg.gov.cn/"/>
    <hyperlink ref="T650" r:id="rId105" display="http://www.bjmtg.gov.cn/"/>
    <hyperlink ref="T633" r:id="rId106" display="http://www.bjmtg.gov.cn/"/>
    <hyperlink ref="T634" r:id="rId107" display="http://www.bjmtg.gov.cn/"/>
    <hyperlink ref="T626" r:id="rId108" display="http://www.bjmtg.gov.cn/"/>
    <hyperlink ref="T627" r:id="rId109" display="http://www.bjmtg.gov.cn/"/>
    <hyperlink ref="T628" r:id="rId110" display="http://www.bjmtg.gov.cn/"/>
    <hyperlink ref="T645" r:id="rId111" display="http://www.bjmtg.gov.cn/"/>
    <hyperlink ref="T646" r:id="rId112" display="http://www.bjmtg.gov.cn/"/>
    <hyperlink ref="T648" r:id="rId113" display="http://www.bjmtg.gov.cn/"/>
    <hyperlink ref="T734" r:id="rId114" display="http://rsj.bjtzh.gov.cn"/>
    <hyperlink ref="T735:T738" r:id="rId115" display="http://rsj.bjtzh.gov.cn"/>
    <hyperlink ref="T705:T733" r:id="rId116" display="http://rsj.bjtzh.gov.cn"/>
    <hyperlink ref="T870" r:id="rId117" display="www.bjpgrc.com"/>
    <hyperlink ref="T854" r:id="rId118" display="www.bjpgrc.com"/>
    <hyperlink ref="T879" r:id="rId119" display="www.hrrs.gov.cn"/>
    <hyperlink ref="T881" r:id="rId120" display="http://www.hrrs.gov.cn/"/>
    <hyperlink ref="T905" r:id="rId121" display="http://www.yqrlsb.com/"/>
    <hyperlink ref="T903" r:id="rId122" display="http://www.yqrlsb.com/"/>
    <hyperlink ref="T904" r:id="rId123" display="http://www.yqrlsb.com/"/>
    <hyperlink ref="T906" r:id="rId124" display="http://www.yqrlsb.com/"/>
    <hyperlink ref="T907" r:id="rId125" display="http://www.yqrlsb.com/"/>
    <hyperlink ref="T908" r:id="rId126" display="http://www.yqrlsb.com/"/>
    <hyperlink ref="T909" r:id="rId127" display="http://www.yqrlsb.com/"/>
    <hyperlink ref="T659" r:id="rId128" display="http://rlsb.bjfsh.gov.cn/"/>
    <hyperlink ref="T658" r:id="rId129" display="http://rlsb.bjfsh.gov.cn/"/>
    <hyperlink ref="T83" r:id="rId130" display="www.bjfao.gov.cn"/>
    <hyperlink ref="T5" r:id="rId131" display="http://www.zgbjds.com"/>
    <hyperlink ref="T6" r:id="rId132" display="http://www.zgbjds.com"/>
    <hyperlink ref="T87" r:id="rId133" display="http://www.bjrf.gov.cn/"/>
    <hyperlink ref="T88" r:id="rId134" display="http://www.bjrf.gov.cn/"/>
    <hyperlink ref="T7" r:id="rId135" display="http://www.bjdfz.gov.cn/"/>
  </hyperlinks>
  <printOptions horizontalCentered="1" verticalCentered="1"/>
  <pageMargins left="0.15748031496062992" right="0.15748031496062992" top="0" bottom="0" header="0" footer="0"/>
  <pageSetup horizontalDpi="600" verticalDpi="600" orientation="landscape" paperSize="9" scale="50" r:id="rId13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SDWM</cp:lastModifiedBy>
  <cp:lastPrinted>2016-05-24T09:34:41Z</cp:lastPrinted>
  <dcterms:created xsi:type="dcterms:W3CDTF">1996-12-17T01:32:42Z</dcterms:created>
  <dcterms:modified xsi:type="dcterms:W3CDTF">2016-05-27T01:35:37Z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