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直接面试事业 改" sheetId="1" r:id="rId1"/>
  </sheets>
  <definedNames>
    <definedName name="_xlnm.Print_Titles" localSheetId="0">'直接面试事业 改'!$1:$3</definedName>
  </definedNames>
  <calcPr fullCalcOnLoad="1"/>
</workbook>
</file>

<file path=xl/sharedStrings.xml><?xml version="1.0" encoding="utf-8"?>
<sst xmlns="http://schemas.openxmlformats.org/spreadsheetml/2006/main" count="101" uniqueCount="36">
  <si>
    <t>招聘条件</t>
  </si>
  <si>
    <t>招聘对象范围</t>
  </si>
  <si>
    <t>招聘岗位</t>
  </si>
  <si>
    <t>专业</t>
  </si>
  <si>
    <t>学历</t>
  </si>
  <si>
    <t>学位</t>
  </si>
  <si>
    <t>职称</t>
  </si>
  <si>
    <t>年龄</t>
  </si>
  <si>
    <t>基层
工作
年限</t>
  </si>
  <si>
    <t>其他条件</t>
  </si>
  <si>
    <t>招聘人数</t>
  </si>
  <si>
    <t>合计</t>
  </si>
  <si>
    <t>苍梧县扶贫信息中心</t>
  </si>
  <si>
    <t>岗位一</t>
  </si>
  <si>
    <t>学士及以上</t>
  </si>
  <si>
    <t>30周岁以下</t>
  </si>
  <si>
    <t>岗位二</t>
  </si>
  <si>
    <t>招聘单位</t>
  </si>
  <si>
    <t>本科及以上</t>
  </si>
  <si>
    <t>全日制一本及以上普通高校2016年本科毕业生</t>
  </si>
  <si>
    <t>全日制二本及以上普通高校2016年本科毕业生</t>
  </si>
  <si>
    <t>计算机科学与技术类、统计类、公共管理类、汉语言与文秘类</t>
  </si>
  <si>
    <t>苍梧县岭脚镇扶贫信息管理站</t>
  </si>
  <si>
    <t>苍梧县六堡镇扶贫信息管理站</t>
  </si>
  <si>
    <t>苍梧县木双镇扶贫信息管理站</t>
  </si>
  <si>
    <t>苍梧县狮寨镇扶贫信息管理站</t>
  </si>
  <si>
    <t>苍梧县京南镇扶贫信息管理站</t>
  </si>
  <si>
    <t>苍梧县旺甫镇扶贫信息管理站</t>
  </si>
  <si>
    <t>苍梧县梨埠镇扶贫信息管理站</t>
  </si>
  <si>
    <t>苍梧县石桥镇扶贫信息管理站</t>
  </si>
  <si>
    <t>苍梧县沙头镇扶贫信息管理站</t>
  </si>
  <si>
    <t>梧州辖区户籍</t>
  </si>
  <si>
    <t>专业技术人员</t>
  </si>
  <si>
    <t>苍梧县2016年直接面试招聘扶贫系统工作人员计划表</t>
  </si>
  <si>
    <t>汉语言文学、文秘、行政管理</t>
  </si>
  <si>
    <t>计算机科学与技术类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</si>
</sst>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15.25390625" style="4" customWidth="1"/>
    <col min="2" max="2" width="10.375" style="0" customWidth="1"/>
    <col min="3" max="3" width="7.50390625" style="11" customWidth="1"/>
    <col min="4" max="4" width="27.75390625" style="0" customWidth="1"/>
    <col min="5" max="6" width="9.125" style="0" customWidth="1"/>
    <col min="7" max="7" width="4.75390625" style="0" customWidth="1"/>
    <col min="8" max="8" width="6.00390625" style="0" customWidth="1"/>
    <col min="9" max="9" width="6.125" style="0" customWidth="1"/>
    <col min="10" max="10" width="19.50390625" style="0" customWidth="1"/>
    <col min="11" max="11" width="12.125" style="0" customWidth="1"/>
  </cols>
  <sheetData>
    <row r="1" spans="1:11" ht="34.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24" customHeight="1">
      <c r="A2" s="24" t="s">
        <v>17</v>
      </c>
      <c r="B2" s="21" t="s">
        <v>2</v>
      </c>
      <c r="C2" s="21" t="s">
        <v>10</v>
      </c>
      <c r="D2" s="25" t="s">
        <v>0</v>
      </c>
      <c r="E2" s="26"/>
      <c r="F2" s="26"/>
      <c r="G2" s="26"/>
      <c r="H2" s="26"/>
      <c r="I2" s="26"/>
      <c r="J2" s="27"/>
      <c r="K2" s="21" t="s">
        <v>1</v>
      </c>
    </row>
    <row r="3" spans="1:11" s="4" customFormat="1" ht="36">
      <c r="A3" s="24"/>
      <c r="B3" s="21"/>
      <c r="C3" s="21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 t="s">
        <v>8</v>
      </c>
      <c r="J3" s="1" t="s">
        <v>9</v>
      </c>
      <c r="K3" s="21"/>
    </row>
    <row r="4" spans="1:11" s="8" customFormat="1" ht="33.75" customHeight="1">
      <c r="A4" s="19" t="s">
        <v>12</v>
      </c>
      <c r="B4" s="12" t="s">
        <v>13</v>
      </c>
      <c r="C4" s="13">
        <v>1</v>
      </c>
      <c r="D4" s="12" t="s">
        <v>35</v>
      </c>
      <c r="E4" s="12" t="s">
        <v>18</v>
      </c>
      <c r="F4" s="12" t="s">
        <v>14</v>
      </c>
      <c r="G4" s="12"/>
      <c r="H4" s="12" t="s">
        <v>15</v>
      </c>
      <c r="I4" s="12"/>
      <c r="J4" s="18" t="s">
        <v>19</v>
      </c>
      <c r="K4" s="12" t="s">
        <v>31</v>
      </c>
    </row>
    <row r="5" spans="1:11" s="8" customFormat="1" ht="33.75" customHeight="1">
      <c r="A5" s="20"/>
      <c r="B5" s="12" t="s">
        <v>16</v>
      </c>
      <c r="C5" s="12">
        <v>1</v>
      </c>
      <c r="D5" s="12" t="s">
        <v>34</v>
      </c>
      <c r="E5" s="12" t="s">
        <v>18</v>
      </c>
      <c r="F5" s="12" t="s">
        <v>14</v>
      </c>
      <c r="G5" s="12"/>
      <c r="H5" s="12" t="s">
        <v>15</v>
      </c>
      <c r="I5" s="12"/>
      <c r="J5" s="18" t="s">
        <v>19</v>
      </c>
      <c r="K5" s="12" t="s">
        <v>31</v>
      </c>
    </row>
    <row r="6" spans="1:11" s="8" customFormat="1" ht="33.75" customHeight="1">
      <c r="A6" s="15" t="s">
        <v>22</v>
      </c>
      <c r="B6" s="14" t="s">
        <v>32</v>
      </c>
      <c r="C6" s="12">
        <v>1</v>
      </c>
      <c r="D6" s="12" t="s">
        <v>21</v>
      </c>
      <c r="E6" s="12" t="s">
        <v>18</v>
      </c>
      <c r="F6" s="12" t="s">
        <v>14</v>
      </c>
      <c r="G6" s="12"/>
      <c r="H6" s="12" t="s">
        <v>15</v>
      </c>
      <c r="I6" s="12"/>
      <c r="J6" s="18" t="s">
        <v>20</v>
      </c>
      <c r="K6" s="12" t="s">
        <v>31</v>
      </c>
    </row>
    <row r="7" spans="1:11" s="8" customFormat="1" ht="33.75" customHeight="1">
      <c r="A7" s="15" t="s">
        <v>23</v>
      </c>
      <c r="B7" s="14" t="s">
        <v>32</v>
      </c>
      <c r="C7" s="12">
        <v>1</v>
      </c>
      <c r="D7" s="12" t="s">
        <v>21</v>
      </c>
      <c r="E7" s="12" t="s">
        <v>18</v>
      </c>
      <c r="F7" s="12" t="s">
        <v>14</v>
      </c>
      <c r="G7" s="12"/>
      <c r="H7" s="12" t="s">
        <v>15</v>
      </c>
      <c r="I7" s="12"/>
      <c r="J7" s="18" t="s">
        <v>20</v>
      </c>
      <c r="K7" s="12" t="s">
        <v>31</v>
      </c>
    </row>
    <row r="8" spans="1:11" s="8" customFormat="1" ht="33.75" customHeight="1">
      <c r="A8" s="15" t="s">
        <v>24</v>
      </c>
      <c r="B8" s="14" t="s">
        <v>32</v>
      </c>
      <c r="C8" s="12">
        <v>1</v>
      </c>
      <c r="D8" s="12" t="s">
        <v>21</v>
      </c>
      <c r="E8" s="12" t="s">
        <v>18</v>
      </c>
      <c r="F8" s="12" t="s">
        <v>14</v>
      </c>
      <c r="G8" s="12"/>
      <c r="H8" s="12" t="s">
        <v>15</v>
      </c>
      <c r="I8" s="12"/>
      <c r="J8" s="18" t="s">
        <v>20</v>
      </c>
      <c r="K8" s="12" t="s">
        <v>31</v>
      </c>
    </row>
    <row r="9" spans="1:11" s="8" customFormat="1" ht="33.75" customHeight="1">
      <c r="A9" s="16" t="s">
        <v>25</v>
      </c>
      <c r="B9" s="14" t="s">
        <v>32</v>
      </c>
      <c r="C9" s="12">
        <v>1</v>
      </c>
      <c r="D9" s="12" t="s">
        <v>21</v>
      </c>
      <c r="E9" s="12" t="s">
        <v>18</v>
      </c>
      <c r="F9" s="12" t="s">
        <v>14</v>
      </c>
      <c r="G9" s="12"/>
      <c r="H9" s="12" t="s">
        <v>15</v>
      </c>
      <c r="I9" s="12"/>
      <c r="J9" s="18" t="s">
        <v>20</v>
      </c>
      <c r="K9" s="12" t="s">
        <v>31</v>
      </c>
    </row>
    <row r="10" spans="1:11" s="8" customFormat="1" ht="33.75" customHeight="1">
      <c r="A10" s="16" t="s">
        <v>26</v>
      </c>
      <c r="B10" s="14" t="s">
        <v>32</v>
      </c>
      <c r="C10" s="12">
        <v>1</v>
      </c>
      <c r="D10" s="12" t="s">
        <v>21</v>
      </c>
      <c r="E10" s="12" t="s">
        <v>18</v>
      </c>
      <c r="F10" s="12" t="s">
        <v>14</v>
      </c>
      <c r="G10" s="12"/>
      <c r="H10" s="12" t="s">
        <v>15</v>
      </c>
      <c r="I10" s="12"/>
      <c r="J10" s="18" t="s">
        <v>20</v>
      </c>
      <c r="K10" s="12" t="s">
        <v>31</v>
      </c>
    </row>
    <row r="11" spans="1:11" s="8" customFormat="1" ht="33.75" customHeight="1">
      <c r="A11" s="15" t="s">
        <v>27</v>
      </c>
      <c r="B11" s="14" t="s">
        <v>32</v>
      </c>
      <c r="C11" s="12">
        <v>1</v>
      </c>
      <c r="D11" s="12" t="s">
        <v>21</v>
      </c>
      <c r="E11" s="12" t="s">
        <v>18</v>
      </c>
      <c r="F11" s="12" t="s">
        <v>14</v>
      </c>
      <c r="G11" s="12"/>
      <c r="H11" s="12" t="s">
        <v>15</v>
      </c>
      <c r="I11" s="12"/>
      <c r="J11" s="18" t="s">
        <v>20</v>
      </c>
      <c r="K11" s="12" t="s">
        <v>31</v>
      </c>
    </row>
    <row r="12" spans="1:11" s="8" customFormat="1" ht="33.75" customHeight="1">
      <c r="A12" s="16" t="s">
        <v>28</v>
      </c>
      <c r="B12" s="14" t="s">
        <v>32</v>
      </c>
      <c r="C12" s="12">
        <v>1</v>
      </c>
      <c r="D12" s="12" t="s">
        <v>21</v>
      </c>
      <c r="E12" s="12" t="s">
        <v>18</v>
      </c>
      <c r="F12" s="12" t="s">
        <v>14</v>
      </c>
      <c r="G12" s="12"/>
      <c r="H12" s="12" t="s">
        <v>15</v>
      </c>
      <c r="I12" s="12"/>
      <c r="J12" s="18" t="s">
        <v>20</v>
      </c>
      <c r="K12" s="12" t="s">
        <v>31</v>
      </c>
    </row>
    <row r="13" spans="1:11" s="8" customFormat="1" ht="33.75" customHeight="1">
      <c r="A13" s="15" t="s">
        <v>29</v>
      </c>
      <c r="B13" s="14" t="s">
        <v>32</v>
      </c>
      <c r="C13" s="12">
        <v>1</v>
      </c>
      <c r="D13" s="12" t="s">
        <v>21</v>
      </c>
      <c r="E13" s="12" t="s">
        <v>18</v>
      </c>
      <c r="F13" s="12" t="s">
        <v>14</v>
      </c>
      <c r="G13" s="12"/>
      <c r="H13" s="12" t="s">
        <v>15</v>
      </c>
      <c r="I13" s="12"/>
      <c r="J13" s="18" t="s">
        <v>20</v>
      </c>
      <c r="K13" s="12" t="s">
        <v>31</v>
      </c>
    </row>
    <row r="14" spans="1:11" s="8" customFormat="1" ht="33.75" customHeight="1">
      <c r="A14" s="17" t="s">
        <v>30</v>
      </c>
      <c r="B14" s="14" t="s">
        <v>32</v>
      </c>
      <c r="C14" s="12">
        <v>1</v>
      </c>
      <c r="D14" s="12" t="s">
        <v>21</v>
      </c>
      <c r="E14" s="12" t="s">
        <v>18</v>
      </c>
      <c r="F14" s="12" t="s">
        <v>14</v>
      </c>
      <c r="G14" s="12"/>
      <c r="H14" s="12" t="s">
        <v>15</v>
      </c>
      <c r="I14" s="12"/>
      <c r="J14" s="18" t="s">
        <v>20</v>
      </c>
      <c r="K14" s="12" t="s">
        <v>31</v>
      </c>
    </row>
    <row r="15" spans="1:11" s="7" customFormat="1" ht="17.25" customHeight="1">
      <c r="A15" s="22" t="s">
        <v>11</v>
      </c>
      <c r="B15" s="22"/>
      <c r="C15" s="12">
        <f>SUM(C4:C14)</f>
        <v>11</v>
      </c>
      <c r="D15" s="6"/>
      <c r="E15" s="6"/>
      <c r="F15" s="6"/>
      <c r="G15" s="6"/>
      <c r="H15" s="6"/>
      <c r="I15" s="6"/>
      <c r="J15" s="6"/>
      <c r="K15" s="6"/>
    </row>
    <row r="16" s="5" customFormat="1" ht="12">
      <c r="C16" s="9"/>
    </row>
    <row r="17" s="5" customFormat="1" ht="12">
      <c r="C17" s="9"/>
    </row>
    <row r="18" s="5" customFormat="1" ht="12">
      <c r="C18" s="9"/>
    </row>
    <row r="19" s="5" customFormat="1" ht="12">
      <c r="C19" s="9"/>
    </row>
    <row r="20" s="5" customFormat="1" ht="12">
      <c r="C20" s="9"/>
    </row>
    <row r="21" s="5" customFormat="1" ht="12">
      <c r="C21" s="9"/>
    </row>
    <row r="22" s="5" customFormat="1" ht="12">
      <c r="C22" s="9"/>
    </row>
    <row r="23" s="5" customFormat="1" ht="12">
      <c r="C23" s="9"/>
    </row>
    <row r="24" s="5" customFormat="1" ht="12">
      <c r="C24" s="9"/>
    </row>
    <row r="25" s="5" customFormat="1" ht="12">
      <c r="C25" s="9"/>
    </row>
    <row r="26" s="5" customFormat="1" ht="12">
      <c r="C26" s="9"/>
    </row>
    <row r="27" s="5" customFormat="1" ht="12">
      <c r="C27" s="9"/>
    </row>
    <row r="28" s="5" customFormat="1" ht="12">
      <c r="C28" s="9"/>
    </row>
    <row r="29" s="5" customFormat="1" ht="12">
      <c r="C29" s="9"/>
    </row>
    <row r="30" s="5" customFormat="1" ht="12">
      <c r="C30" s="9"/>
    </row>
    <row r="31" s="5" customFormat="1" ht="12">
      <c r="C31" s="9"/>
    </row>
    <row r="32" s="5" customFormat="1" ht="12">
      <c r="C32" s="9"/>
    </row>
    <row r="33" s="5" customFormat="1" ht="12">
      <c r="C33" s="9"/>
    </row>
    <row r="34" s="5" customFormat="1" ht="12">
      <c r="C34" s="9"/>
    </row>
    <row r="35" s="5" customFormat="1" ht="12">
      <c r="C35" s="9"/>
    </row>
    <row r="36" s="5" customFormat="1" ht="12">
      <c r="C36" s="9"/>
    </row>
    <row r="37" s="5" customFormat="1" ht="12">
      <c r="C37" s="9"/>
    </row>
    <row r="38" s="5" customFormat="1" ht="12">
      <c r="C38" s="9"/>
    </row>
    <row r="39" s="5" customFormat="1" ht="12">
      <c r="C39" s="9"/>
    </row>
    <row r="40" s="5" customFormat="1" ht="12">
      <c r="C40" s="9"/>
    </row>
    <row r="41" s="5" customFormat="1" ht="12">
      <c r="C41" s="9"/>
    </row>
    <row r="42" s="5" customFormat="1" ht="12">
      <c r="C42" s="9"/>
    </row>
    <row r="43" s="5" customFormat="1" ht="12">
      <c r="C43" s="9"/>
    </row>
    <row r="44" s="5" customFormat="1" ht="12">
      <c r="C44" s="9"/>
    </row>
    <row r="45" s="5" customFormat="1" ht="12">
      <c r="C45" s="9"/>
    </row>
    <row r="46" s="5" customFormat="1" ht="12">
      <c r="C46" s="9"/>
    </row>
    <row r="47" s="5" customFormat="1" ht="12">
      <c r="C47" s="9"/>
    </row>
    <row r="48" s="5" customFormat="1" ht="12">
      <c r="C48" s="9"/>
    </row>
    <row r="49" s="5" customFormat="1" ht="12">
      <c r="C49" s="9"/>
    </row>
    <row r="50" s="5" customFormat="1" ht="12">
      <c r="C50" s="9"/>
    </row>
    <row r="51" s="5" customFormat="1" ht="12">
      <c r="C51" s="9"/>
    </row>
    <row r="52" s="5" customFormat="1" ht="12">
      <c r="C52" s="9"/>
    </row>
    <row r="53" s="5" customFormat="1" ht="12">
      <c r="C53" s="9"/>
    </row>
    <row r="54" s="5" customFormat="1" ht="12">
      <c r="C54" s="9"/>
    </row>
    <row r="55" s="5" customFormat="1" ht="12">
      <c r="C55" s="9"/>
    </row>
    <row r="56" s="5" customFormat="1" ht="12">
      <c r="C56" s="9"/>
    </row>
    <row r="57" s="5" customFormat="1" ht="12">
      <c r="C57" s="9"/>
    </row>
    <row r="58" s="5" customFormat="1" ht="12">
      <c r="C58" s="9"/>
    </row>
    <row r="59" s="5" customFormat="1" ht="12">
      <c r="C59" s="9"/>
    </row>
    <row r="60" s="5" customFormat="1" ht="12">
      <c r="C60" s="9"/>
    </row>
    <row r="61" s="5" customFormat="1" ht="12">
      <c r="C61" s="9"/>
    </row>
    <row r="62" s="5" customFormat="1" ht="12">
      <c r="C62" s="9"/>
    </row>
    <row r="63" s="5" customFormat="1" ht="12">
      <c r="C63" s="9"/>
    </row>
    <row r="64" s="5" customFormat="1" ht="12">
      <c r="C64" s="9"/>
    </row>
    <row r="65" s="5" customFormat="1" ht="12">
      <c r="C65" s="9"/>
    </row>
    <row r="66" s="5" customFormat="1" ht="12">
      <c r="C66" s="9"/>
    </row>
    <row r="67" s="5" customFormat="1" ht="12">
      <c r="C67" s="9"/>
    </row>
    <row r="68" s="5" customFormat="1" ht="12">
      <c r="C68" s="9"/>
    </row>
    <row r="69" s="5" customFormat="1" ht="12">
      <c r="C69" s="9"/>
    </row>
    <row r="70" s="5" customFormat="1" ht="12">
      <c r="C70" s="9"/>
    </row>
    <row r="71" s="5" customFormat="1" ht="12">
      <c r="C71" s="9"/>
    </row>
    <row r="72" s="5" customFormat="1" ht="12">
      <c r="C72" s="9"/>
    </row>
    <row r="73" s="5" customFormat="1" ht="12">
      <c r="C73" s="9"/>
    </row>
    <row r="74" s="5" customFormat="1" ht="12">
      <c r="C74" s="9"/>
    </row>
    <row r="75" s="5" customFormat="1" ht="12">
      <c r="C75" s="9"/>
    </row>
    <row r="76" s="5" customFormat="1" ht="12">
      <c r="C76" s="9"/>
    </row>
    <row r="77" s="5" customFormat="1" ht="12">
      <c r="C77" s="9"/>
    </row>
    <row r="78" s="5" customFormat="1" ht="12">
      <c r="C78" s="9"/>
    </row>
    <row r="79" s="5" customFormat="1" ht="12">
      <c r="C79" s="9"/>
    </row>
    <row r="80" s="5" customFormat="1" ht="12">
      <c r="C80" s="9"/>
    </row>
    <row r="81" s="5" customFormat="1" ht="12">
      <c r="C81" s="9"/>
    </row>
    <row r="82" s="5" customFormat="1" ht="12">
      <c r="C82" s="9"/>
    </row>
    <row r="83" s="5" customFormat="1" ht="12">
      <c r="C83" s="9"/>
    </row>
    <row r="84" s="5" customFormat="1" ht="12">
      <c r="C84" s="9"/>
    </row>
    <row r="85" s="5" customFormat="1" ht="12">
      <c r="C85" s="9"/>
    </row>
    <row r="86" s="5" customFormat="1" ht="12">
      <c r="C86" s="9"/>
    </row>
    <row r="87" s="5" customFormat="1" ht="12">
      <c r="C87" s="9"/>
    </row>
    <row r="88" s="5" customFormat="1" ht="12">
      <c r="C88" s="9"/>
    </row>
    <row r="89" s="5" customFormat="1" ht="12">
      <c r="C89" s="9"/>
    </row>
    <row r="90" s="5" customFormat="1" ht="12">
      <c r="C90" s="9"/>
    </row>
    <row r="91" s="5" customFormat="1" ht="12">
      <c r="C91" s="9"/>
    </row>
    <row r="92" s="5" customFormat="1" ht="12">
      <c r="C92" s="9"/>
    </row>
    <row r="93" s="5" customFormat="1" ht="12">
      <c r="C93" s="9"/>
    </row>
    <row r="94" s="5" customFormat="1" ht="12">
      <c r="C94" s="9"/>
    </row>
    <row r="95" s="5" customFormat="1" ht="12">
      <c r="C95" s="9"/>
    </row>
    <row r="96" s="5" customFormat="1" ht="12">
      <c r="C96" s="9"/>
    </row>
    <row r="97" s="5" customFormat="1" ht="12">
      <c r="C97" s="9"/>
    </row>
    <row r="98" s="5" customFormat="1" ht="12">
      <c r="C98" s="9"/>
    </row>
    <row r="99" s="5" customFormat="1" ht="12">
      <c r="C99" s="9"/>
    </row>
    <row r="100" s="5" customFormat="1" ht="12">
      <c r="C100" s="9"/>
    </row>
    <row r="101" s="5" customFormat="1" ht="12">
      <c r="C101" s="9"/>
    </row>
    <row r="102" s="5" customFormat="1" ht="12">
      <c r="C102" s="9"/>
    </row>
    <row r="103" s="5" customFormat="1" ht="12">
      <c r="C103" s="9"/>
    </row>
    <row r="104" s="5" customFormat="1" ht="12">
      <c r="C104" s="9"/>
    </row>
    <row r="105" s="5" customFormat="1" ht="12">
      <c r="C105" s="9"/>
    </row>
    <row r="106" s="5" customFormat="1" ht="12">
      <c r="C106" s="9"/>
    </row>
    <row r="107" s="5" customFormat="1" ht="12">
      <c r="C107" s="9"/>
    </row>
    <row r="108" s="5" customFormat="1" ht="12">
      <c r="C108" s="9"/>
    </row>
    <row r="109" s="5" customFormat="1" ht="12">
      <c r="C109" s="9"/>
    </row>
    <row r="110" s="5" customFormat="1" ht="12">
      <c r="C110" s="9"/>
    </row>
    <row r="111" s="5" customFormat="1" ht="12">
      <c r="C111" s="9"/>
    </row>
    <row r="112" s="5" customFormat="1" ht="12">
      <c r="C112" s="9"/>
    </row>
    <row r="113" s="5" customFormat="1" ht="12">
      <c r="C113" s="9"/>
    </row>
    <row r="114" s="5" customFormat="1" ht="12">
      <c r="C114" s="9"/>
    </row>
    <row r="115" s="5" customFormat="1" ht="12">
      <c r="C115" s="9"/>
    </row>
    <row r="116" s="5" customFormat="1" ht="12">
      <c r="C116" s="9"/>
    </row>
    <row r="117" s="5" customFormat="1" ht="12">
      <c r="C117" s="9"/>
    </row>
    <row r="118" s="5" customFormat="1" ht="12">
      <c r="C118" s="9"/>
    </row>
    <row r="119" s="5" customFormat="1" ht="12">
      <c r="C119" s="9"/>
    </row>
    <row r="120" s="5" customFormat="1" ht="12">
      <c r="C120" s="9"/>
    </row>
    <row r="121" s="5" customFormat="1" ht="12">
      <c r="C121" s="9"/>
    </row>
    <row r="122" s="5" customFormat="1" ht="12">
      <c r="C122" s="9"/>
    </row>
    <row r="123" s="5" customFormat="1" ht="12">
      <c r="C123" s="9"/>
    </row>
    <row r="124" s="5" customFormat="1" ht="12">
      <c r="C124" s="9"/>
    </row>
    <row r="125" s="5" customFormat="1" ht="12">
      <c r="C125" s="9"/>
    </row>
    <row r="126" s="5" customFormat="1" ht="12">
      <c r="C126" s="9"/>
    </row>
    <row r="127" s="5" customFormat="1" ht="12">
      <c r="C127" s="9"/>
    </row>
    <row r="128" s="5" customFormat="1" ht="12">
      <c r="C128" s="9"/>
    </row>
    <row r="129" s="5" customFormat="1" ht="12">
      <c r="C129" s="9"/>
    </row>
    <row r="130" s="5" customFormat="1" ht="12">
      <c r="C130" s="9"/>
    </row>
    <row r="131" s="5" customFormat="1" ht="12">
      <c r="C131" s="9"/>
    </row>
    <row r="132" s="5" customFormat="1" ht="12">
      <c r="C132" s="9"/>
    </row>
    <row r="133" s="5" customFormat="1" ht="12">
      <c r="C133" s="9"/>
    </row>
    <row r="134" s="5" customFormat="1" ht="12">
      <c r="C134" s="9"/>
    </row>
    <row r="135" s="5" customFormat="1" ht="12">
      <c r="C135" s="9"/>
    </row>
    <row r="136" s="5" customFormat="1" ht="12">
      <c r="C136" s="9"/>
    </row>
    <row r="137" s="5" customFormat="1" ht="12">
      <c r="C137" s="9"/>
    </row>
    <row r="138" s="5" customFormat="1" ht="12">
      <c r="C138" s="9"/>
    </row>
    <row r="139" s="5" customFormat="1" ht="12">
      <c r="C139" s="9"/>
    </row>
    <row r="140" s="5" customFormat="1" ht="12">
      <c r="C140" s="9"/>
    </row>
    <row r="141" spans="1:11" s="3" customFormat="1" ht="14.25">
      <c r="A141" s="5"/>
      <c r="B141" s="5"/>
      <c r="C141" s="9"/>
      <c r="D141" s="5"/>
      <c r="E141" s="5"/>
      <c r="F141" s="5"/>
      <c r="G141" s="5"/>
      <c r="H141" s="5"/>
      <c r="I141" s="5"/>
      <c r="J141" s="5"/>
      <c r="K141" s="5"/>
    </row>
    <row r="142" spans="1:11" ht="14.25">
      <c r="A142" s="5"/>
      <c r="B142" s="5"/>
      <c r="C142" s="9"/>
      <c r="D142" s="5"/>
      <c r="E142" s="5"/>
      <c r="F142" s="5"/>
      <c r="G142" s="5"/>
      <c r="H142" s="5"/>
      <c r="I142" s="5"/>
      <c r="J142" s="5"/>
      <c r="K142" s="5"/>
    </row>
    <row r="143" spans="1:11" ht="14.25">
      <c r="A143" s="5"/>
      <c r="B143" s="5"/>
      <c r="C143" s="9"/>
      <c r="D143" s="5"/>
      <c r="E143" s="5"/>
      <c r="F143" s="5"/>
      <c r="G143" s="5"/>
      <c r="H143" s="5"/>
      <c r="I143" s="5"/>
      <c r="J143" s="5"/>
      <c r="K143" s="5"/>
    </row>
    <row r="144" spans="1:11" ht="14.25">
      <c r="A144" s="5"/>
      <c r="B144" s="5"/>
      <c r="C144" s="9"/>
      <c r="D144" s="5"/>
      <c r="E144" s="5"/>
      <c r="F144" s="5"/>
      <c r="G144" s="5"/>
      <c r="H144" s="5"/>
      <c r="I144" s="5"/>
      <c r="J144" s="5"/>
      <c r="K144" s="5"/>
    </row>
    <row r="145" spans="1:11" ht="14.25">
      <c r="A145" s="5"/>
      <c r="B145" s="5"/>
      <c r="C145" s="9"/>
      <c r="D145" s="5"/>
      <c r="E145" s="5"/>
      <c r="F145" s="5"/>
      <c r="G145" s="5"/>
      <c r="H145" s="5"/>
      <c r="I145" s="5"/>
      <c r="J145" s="5"/>
      <c r="K145" s="5"/>
    </row>
    <row r="146" spans="1:11" ht="14.25">
      <c r="A146" s="5"/>
      <c r="B146" s="5"/>
      <c r="C146" s="9"/>
      <c r="D146" s="5"/>
      <c r="E146" s="5"/>
      <c r="F146" s="5"/>
      <c r="G146" s="5"/>
      <c r="H146" s="5"/>
      <c r="I146" s="5"/>
      <c r="J146" s="5"/>
      <c r="K146" s="5"/>
    </row>
    <row r="147" spans="1:11" ht="14.25">
      <c r="A147" s="5"/>
      <c r="B147" s="5"/>
      <c r="C147" s="9"/>
      <c r="D147" s="5"/>
      <c r="E147" s="5"/>
      <c r="F147" s="5"/>
      <c r="G147" s="5"/>
      <c r="H147" s="5"/>
      <c r="I147" s="5"/>
      <c r="J147" s="5"/>
      <c r="K147" s="5"/>
    </row>
    <row r="148" spans="1:11" ht="14.25">
      <c r="A148" s="5"/>
      <c r="B148" s="5"/>
      <c r="C148" s="9"/>
      <c r="D148" s="5"/>
      <c r="E148" s="5"/>
      <c r="F148" s="5"/>
      <c r="G148" s="5"/>
      <c r="H148" s="5"/>
      <c r="I148" s="5"/>
      <c r="J148" s="5"/>
      <c r="K148" s="5"/>
    </row>
    <row r="149" spans="1:11" ht="14.25">
      <c r="A149" s="5"/>
      <c r="B149" s="5"/>
      <c r="C149" s="9"/>
      <c r="D149" s="5"/>
      <c r="E149" s="5"/>
      <c r="F149" s="5"/>
      <c r="G149" s="5"/>
      <c r="H149" s="5"/>
      <c r="I149" s="5"/>
      <c r="J149" s="5"/>
      <c r="K149" s="5"/>
    </row>
    <row r="150" spans="1:11" ht="14.25">
      <c r="A150" s="5"/>
      <c r="B150" s="5"/>
      <c r="C150" s="9"/>
      <c r="D150" s="5"/>
      <c r="E150" s="5"/>
      <c r="F150" s="5"/>
      <c r="G150" s="5"/>
      <c r="H150" s="5"/>
      <c r="I150" s="5"/>
      <c r="J150" s="5"/>
      <c r="K150" s="5"/>
    </row>
    <row r="151" spans="1:11" ht="14.25">
      <c r="A151" s="5"/>
      <c r="B151" s="5"/>
      <c r="C151" s="9"/>
      <c r="D151" s="5"/>
      <c r="E151" s="5"/>
      <c r="F151" s="5"/>
      <c r="G151" s="5"/>
      <c r="H151" s="5"/>
      <c r="I151" s="5"/>
      <c r="J151" s="5"/>
      <c r="K151" s="5"/>
    </row>
    <row r="152" spans="1:11" ht="14.25">
      <c r="A152" s="5"/>
      <c r="B152" s="5"/>
      <c r="C152" s="9"/>
      <c r="D152" s="5"/>
      <c r="E152" s="5"/>
      <c r="F152" s="5"/>
      <c r="G152" s="5"/>
      <c r="H152" s="5"/>
      <c r="I152" s="5"/>
      <c r="J152" s="5"/>
      <c r="K152" s="5"/>
    </row>
    <row r="153" spans="1:11" ht="14.25">
      <c r="A153" s="5"/>
      <c r="B153" s="5"/>
      <c r="C153" s="9"/>
      <c r="D153" s="5"/>
      <c r="E153" s="5"/>
      <c r="F153" s="5"/>
      <c r="G153" s="5"/>
      <c r="H153" s="5"/>
      <c r="I153" s="5"/>
      <c r="J153" s="5"/>
      <c r="K153" s="5"/>
    </row>
    <row r="154" spans="1:11" ht="14.25">
      <c r="A154" s="5"/>
      <c r="B154" s="5"/>
      <c r="C154" s="9"/>
      <c r="D154" s="5"/>
      <c r="E154" s="5"/>
      <c r="F154" s="5"/>
      <c r="G154" s="5"/>
      <c r="H154" s="5"/>
      <c r="I154" s="5"/>
      <c r="J154" s="5"/>
      <c r="K154" s="5"/>
    </row>
    <row r="155" spans="1:11" ht="14.25">
      <c r="A155" s="5"/>
      <c r="B155" s="5"/>
      <c r="C155" s="9"/>
      <c r="D155" s="5"/>
      <c r="E155" s="5"/>
      <c r="F155" s="5"/>
      <c r="G155" s="5"/>
      <c r="H155" s="5"/>
      <c r="I155" s="5"/>
      <c r="J155" s="5"/>
      <c r="K155" s="5"/>
    </row>
    <row r="156" spans="1:11" ht="14.25">
      <c r="A156" s="5"/>
      <c r="B156" s="5"/>
      <c r="C156" s="9"/>
      <c r="D156" s="5"/>
      <c r="E156" s="5"/>
      <c r="F156" s="5"/>
      <c r="G156" s="5"/>
      <c r="H156" s="5"/>
      <c r="I156" s="5"/>
      <c r="J156" s="5"/>
      <c r="K156" s="5"/>
    </row>
    <row r="157" spans="1:11" ht="14.25">
      <c r="A157" s="5"/>
      <c r="B157" s="5"/>
      <c r="C157" s="9"/>
      <c r="D157" s="5"/>
      <c r="E157" s="5"/>
      <c r="F157" s="5"/>
      <c r="G157" s="5"/>
      <c r="H157" s="5"/>
      <c r="I157" s="5"/>
      <c r="J157" s="5"/>
      <c r="K157" s="5"/>
    </row>
    <row r="158" spans="1:11" ht="14.25">
      <c r="A158" s="5"/>
      <c r="B158" s="5"/>
      <c r="C158" s="9"/>
      <c r="D158" s="5"/>
      <c r="E158" s="5"/>
      <c r="F158" s="5"/>
      <c r="G158" s="5"/>
      <c r="H158" s="5"/>
      <c r="I158" s="5"/>
      <c r="J158" s="5"/>
      <c r="K158" s="5"/>
    </row>
    <row r="159" spans="1:11" ht="14.25">
      <c r="A159" s="5"/>
      <c r="B159" s="3"/>
      <c r="C159" s="10"/>
      <c r="D159" s="3"/>
      <c r="E159" s="3"/>
      <c r="F159" s="3"/>
      <c r="G159" s="3"/>
      <c r="H159" s="3"/>
      <c r="I159" s="3"/>
      <c r="J159" s="3"/>
      <c r="K159" s="3"/>
    </row>
  </sheetData>
  <mergeCells count="8">
    <mergeCell ref="A4:A5"/>
    <mergeCell ref="C2:C3"/>
    <mergeCell ref="A15:B15"/>
    <mergeCell ref="A1:K1"/>
    <mergeCell ref="A2:A3"/>
    <mergeCell ref="K2:K3"/>
    <mergeCell ref="D2:J2"/>
    <mergeCell ref="B2:B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2016-03-08T02:11:10Z</cp:lastPrinted>
  <dcterms:created xsi:type="dcterms:W3CDTF">1996-12-17T01:32:42Z</dcterms:created>
  <dcterms:modified xsi:type="dcterms:W3CDTF">2016-03-15T00:41:01Z</dcterms:modified>
  <cp:category/>
  <cp:version/>
  <cp:contentType/>
  <cp:contentStatus/>
</cp:coreProperties>
</file>